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</sheets>
  <definedNames>
    <definedName name="_xlnm.Print_Titles" localSheetId="0">Sheet1!$1:$4</definedName>
  </definedNames>
  <calcPr calcId="144525"/>
</workbook>
</file>

<file path=xl/sharedStrings.xml><?xml version="1.0" encoding="utf-8"?>
<sst xmlns="http://schemas.openxmlformats.org/spreadsheetml/2006/main" count="208" uniqueCount="75">
  <si>
    <t>怀仁市2021年脱贫攻坚项目库</t>
  </si>
  <si>
    <t>项目编号</t>
  </si>
  <si>
    <t>项目
名称</t>
  </si>
  <si>
    <t>建设
性质</t>
  </si>
  <si>
    <t>项目
实施
地点</t>
  </si>
  <si>
    <t>计划
开工
时间</t>
  </si>
  <si>
    <t>计划
完工
时间</t>
  </si>
  <si>
    <t>责任
单位</t>
  </si>
  <si>
    <t>主要建设
规模与内容</t>
  </si>
  <si>
    <t>项目预算总投资</t>
  </si>
  <si>
    <t>受益
对象</t>
  </si>
  <si>
    <t>绩效
目标</t>
  </si>
  <si>
    <t>群众参与和
带贫减贫机制</t>
  </si>
  <si>
    <t>备注</t>
  </si>
  <si>
    <t>合计</t>
  </si>
  <si>
    <t>其中：财政专项扶贫资金</t>
  </si>
  <si>
    <t>其中：除财政专项扶贫资金外的统筹整合资金</t>
  </si>
  <si>
    <t>其中：其他
财政
资金</t>
  </si>
  <si>
    <t>其中：
其他
筹措
资金</t>
  </si>
  <si>
    <t>一、产业类项目</t>
  </si>
  <si>
    <r>
      <rPr>
        <sz val="11"/>
        <rFont val="宋体"/>
        <charset val="134"/>
      </rPr>
      <t>2021</t>
    </r>
    <r>
      <rPr>
        <sz val="10"/>
        <rFont val="宋体"/>
        <charset val="0"/>
      </rPr>
      <t>年河头小滩头村设施农业</t>
    </r>
  </si>
  <si>
    <t>新建</t>
  </si>
  <si>
    <t>河头乡</t>
  </si>
  <si>
    <t>怀仁市扶贫服务中心</t>
  </si>
  <si>
    <t>设施农业新建大棚</t>
  </si>
  <si>
    <t>建档立卡贫困户</t>
  </si>
  <si>
    <t>设施农业</t>
  </si>
  <si>
    <r>
      <rPr>
        <sz val="11"/>
        <rFont val="宋体"/>
        <charset val="134"/>
      </rPr>
      <t>2021</t>
    </r>
    <r>
      <rPr>
        <sz val="10"/>
        <rFont val="宋体"/>
        <charset val="134"/>
      </rPr>
      <t>年河头东张家堡村设施农业</t>
    </r>
  </si>
  <si>
    <t>2021年河头乡设施农业（东昌城、兴旺、东寺庄）</t>
  </si>
  <si>
    <t>2021年河头蒲里村、百谷宅村设施农业</t>
  </si>
  <si>
    <r>
      <rPr>
        <sz val="11"/>
        <rFont val="宋体"/>
        <charset val="134"/>
      </rPr>
      <t>2021</t>
    </r>
    <r>
      <rPr>
        <sz val="10"/>
        <rFont val="宋体"/>
        <charset val="0"/>
      </rPr>
      <t>年河头李家小村设施农业</t>
    </r>
  </si>
  <si>
    <r>
      <rPr>
        <sz val="11"/>
        <rFont val="宋体"/>
        <charset val="134"/>
      </rPr>
      <t>2021</t>
    </r>
    <r>
      <rPr>
        <sz val="10"/>
        <rFont val="宋体"/>
        <charset val="134"/>
      </rPr>
      <t>年河头闫家堡村设施农业</t>
    </r>
  </si>
  <si>
    <t>2021年河头大滩头村、王庄村设施农业</t>
  </si>
  <si>
    <t>2021年河头旧站村、朝阳村设施农业</t>
  </si>
  <si>
    <r>
      <rPr>
        <sz val="11"/>
        <rFont val="宋体"/>
        <charset val="134"/>
      </rPr>
      <t>2021</t>
    </r>
    <r>
      <rPr>
        <sz val="10"/>
        <rFont val="宋体"/>
        <charset val="134"/>
      </rPr>
      <t>年肉羊养殖建设项目（磨道河）</t>
    </r>
  </si>
  <si>
    <t>何家堡乡</t>
  </si>
  <si>
    <t>肉羊养殖建设</t>
  </si>
  <si>
    <t>2021年肉羊养殖建设项目（宋家庄、赵庄等）</t>
  </si>
  <si>
    <r>
      <rPr>
        <sz val="11"/>
        <rFont val="宋体"/>
        <charset val="134"/>
      </rPr>
      <t>2021</t>
    </r>
    <r>
      <rPr>
        <sz val="10"/>
        <rFont val="宋体"/>
        <charset val="134"/>
      </rPr>
      <t>年新建基础母羊育繁项目（海北头、清泉）</t>
    </r>
  </si>
  <si>
    <t>海北头乡</t>
  </si>
  <si>
    <t>新建基础母羊育繁</t>
  </si>
  <si>
    <r>
      <rPr>
        <sz val="11"/>
        <rFont val="宋体"/>
        <charset val="134"/>
      </rPr>
      <t>2021</t>
    </r>
    <r>
      <rPr>
        <sz val="10"/>
        <rFont val="宋体"/>
        <charset val="134"/>
      </rPr>
      <t>年新建基础母羊育繁项目（西安堡、黄庄）</t>
    </r>
  </si>
  <si>
    <r>
      <rPr>
        <sz val="11"/>
        <rFont val="宋体"/>
        <charset val="134"/>
      </rPr>
      <t>2021</t>
    </r>
    <r>
      <rPr>
        <sz val="10"/>
        <rFont val="宋体"/>
        <charset val="134"/>
      </rPr>
      <t>年新建基础母羊育繁项目（上海子、下海子等）</t>
    </r>
  </si>
  <si>
    <t>2021年新家园镇农业大棚项目（庄头）</t>
  </si>
  <si>
    <t>农业大棚</t>
  </si>
  <si>
    <t>农业大棚项目</t>
  </si>
  <si>
    <t>2021年新家园镇农业大棚项目（新家园、段家堡）</t>
  </si>
  <si>
    <t>2021年新家园镇农业大棚项目（大峪口、小峪等）</t>
  </si>
  <si>
    <t>2021年新家园镇农业大棚项目（赵麻寨、王坪村等）</t>
  </si>
  <si>
    <t>二、教育扶贫</t>
  </si>
  <si>
    <t>2020-2021年马辛庄乡雨露计划</t>
  </si>
  <si>
    <t>马辛庄乡</t>
  </si>
  <si>
    <t>雨露计划6人</t>
  </si>
  <si>
    <t>每人每年给予3000元的生活困难补助</t>
  </si>
  <si>
    <t>雨露计划</t>
  </si>
  <si>
    <r>
      <rPr>
        <sz val="11"/>
        <rFont val="宋体"/>
        <charset val="134"/>
      </rPr>
      <t>2020-2021</t>
    </r>
    <r>
      <rPr>
        <sz val="10"/>
        <rFont val="宋体"/>
        <charset val="0"/>
      </rPr>
      <t>年雨露计划（海北头、何家堡、金沙滩）</t>
    </r>
  </si>
  <si>
    <t>海北头乡、何家堡乡、金沙滩镇</t>
  </si>
  <si>
    <t>雨露计划7人</t>
  </si>
  <si>
    <r>
      <rPr>
        <sz val="11"/>
        <rFont val="宋体"/>
        <charset val="134"/>
      </rPr>
      <t>2020-2021</t>
    </r>
    <r>
      <rPr>
        <sz val="10"/>
        <rFont val="宋体"/>
        <charset val="0"/>
      </rPr>
      <t>年雨露计划（新家园、云中镇、亲和乡）</t>
    </r>
  </si>
  <si>
    <t>新家园乡、云中镇、亲和乡</t>
  </si>
  <si>
    <t>雨露计划8人</t>
  </si>
  <si>
    <r>
      <rPr>
        <sz val="11"/>
        <rFont val="宋体"/>
        <charset val="134"/>
      </rPr>
      <t>2021</t>
    </r>
    <r>
      <rPr>
        <sz val="10"/>
        <rFont val="宋体"/>
        <charset val="0"/>
      </rPr>
      <t>年大学生补助</t>
    </r>
  </si>
  <si>
    <t>怀仁市</t>
  </si>
  <si>
    <t>大学生补助4人</t>
  </si>
  <si>
    <t>对考上二本B类以上的贫困学生，一次性给予5000元的助学补助</t>
  </si>
  <si>
    <t>大学生补助</t>
  </si>
  <si>
    <t>三、健康扶贫</t>
  </si>
  <si>
    <t>2021年贫困户医疗保险</t>
  </si>
  <si>
    <t>医疗保险573人</t>
  </si>
  <si>
    <t>贫困户基本医疗保险</t>
  </si>
  <si>
    <t>基本医疗保险</t>
  </si>
  <si>
    <t>四、金融扶贫</t>
  </si>
  <si>
    <t>2021年光伏设备保险</t>
  </si>
  <si>
    <t>光伏设备保险249户</t>
  </si>
  <si>
    <t>光伏设备保险</t>
  </si>
</sst>
</file>

<file path=xl/styles.xml><?xml version="1.0" encoding="utf-8"?>
<styleSheet xmlns="http://schemas.openxmlformats.org/spreadsheetml/2006/main">
  <numFmts count="4">
    <numFmt numFmtId="44" formatCode="_(&quot;$&quot;* #,##0.00_);_(&quot;$&quot;* \(#,##0.00\);_(&quot;$&quot;* &quot;-&quot;??_);_(@_)"/>
    <numFmt numFmtId="176" formatCode="_ * #,##0_ ;_ * \-#,##0_ ;_ * &quot;-&quot;_ ;_ @_ "/>
    <numFmt numFmtId="177" formatCode="_ * #,##0.00_ ;_ * \-#,##0.00_ ;_ * &quot;-&quot;??_ ;_ @_ "/>
    <numFmt numFmtId="42" formatCode="_(&quot;$&quot;* #,##0_);_(&quot;$&quot;* \(#,##0\);_(&quot;$&quot;* &quot;-&quot;_);_(@_)"/>
  </numFmts>
  <fonts count="30">
    <font>
      <sz val="11"/>
      <color theme="1"/>
      <name val="宋体"/>
      <charset val="134"/>
      <scheme val="minor"/>
    </font>
    <font>
      <sz val="11"/>
      <name val="宋体"/>
      <charset val="134"/>
    </font>
    <font>
      <sz val="10"/>
      <name val="黑体"/>
      <charset val="134"/>
    </font>
    <font>
      <sz val="22"/>
      <name val="方正小标宋简体"/>
      <charset val="134"/>
    </font>
    <font>
      <sz val="18"/>
      <name val="宋体"/>
      <charset val="134"/>
    </font>
    <font>
      <b/>
      <sz val="10"/>
      <name val="黑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1"/>
      <color rgb="FF000000"/>
      <name val="宋体"/>
      <charset val="134"/>
    </font>
    <font>
      <sz val="11"/>
      <name val="黑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0"/>
      <name val="宋体"/>
      <charset val="0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25" fillId="24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6" borderId="10" applyNumberFormat="0" applyFont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15" borderId="9" applyNumberFormat="0" applyAlignment="0" applyProtection="0">
      <alignment vertical="center"/>
    </xf>
    <xf numFmtId="0" fontId="28" fillId="15" borderId="13" applyNumberFormat="0" applyAlignment="0" applyProtection="0">
      <alignment vertical="center"/>
    </xf>
    <xf numFmtId="0" fontId="11" fillId="7" borderId="7" applyNumberForma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7" fillId="0" borderId="5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2"/>
  <sheetViews>
    <sheetView tabSelected="1" workbookViewId="0">
      <pane ySplit="4" topLeftCell="A5" activePane="bottomLeft" state="frozen"/>
      <selection/>
      <selection pane="bottomLeft" activeCell="J7" sqref="J7"/>
    </sheetView>
  </sheetViews>
  <sheetFormatPr defaultColWidth="9" defaultRowHeight="13.5"/>
  <cols>
    <col min="1" max="1" width="5.25" style="1" customWidth="1"/>
    <col min="2" max="2" width="9.66666666666667" style="1" customWidth="1"/>
    <col min="3" max="3" width="6" style="1" customWidth="1"/>
    <col min="4" max="4" width="6.775" style="1" customWidth="1"/>
    <col min="5" max="6" width="9.625" style="1" customWidth="1"/>
    <col min="7" max="7" width="6.21666666666667" style="1" customWidth="1"/>
    <col min="8" max="8" width="12.1083333333333" style="1" customWidth="1"/>
    <col min="9" max="9" width="7.10833333333333" style="1" customWidth="1"/>
    <col min="10" max="10" width="7.125" style="1" customWidth="1"/>
    <col min="11" max="11" width="10.4416666666667" style="1" customWidth="1"/>
    <col min="12" max="12" width="7.875" style="1" customWidth="1"/>
    <col min="13" max="13" width="7.10833333333333" style="1" customWidth="1"/>
    <col min="14" max="14" width="9.21666666666667" style="1" customWidth="1"/>
    <col min="15" max="15" width="7" style="1" customWidth="1"/>
    <col min="16" max="16" width="14.4416666666667" style="1" customWidth="1"/>
    <col min="17" max="17" width="6.33333333333333" style="1" customWidth="1"/>
    <col min="18" max="16356" width="9" style="1" customWidth="1"/>
    <col min="16357" max="16384" width="9" style="5" customWidth="1"/>
  </cols>
  <sheetData>
    <row r="1" s="1" customFormat="1" ht="35.1" customHeight="1" spans="1:17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</row>
    <row r="2" s="1" customFormat="1" ht="18" customHeight="1" spans="2:16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</row>
    <row r="3" s="1" customFormat="1" ht="18" customHeight="1" spans="1:17">
      <c r="A3" s="8" t="s">
        <v>1</v>
      </c>
      <c r="B3" s="8" t="s">
        <v>2</v>
      </c>
      <c r="C3" s="8" t="s">
        <v>3</v>
      </c>
      <c r="D3" s="8" t="s">
        <v>4</v>
      </c>
      <c r="E3" s="8" t="s">
        <v>5</v>
      </c>
      <c r="F3" s="8" t="s">
        <v>6</v>
      </c>
      <c r="G3" s="8" t="s">
        <v>7</v>
      </c>
      <c r="H3" s="8" t="s">
        <v>8</v>
      </c>
      <c r="I3" s="17" t="s">
        <v>9</v>
      </c>
      <c r="J3" s="18"/>
      <c r="K3" s="18"/>
      <c r="L3" s="18"/>
      <c r="M3" s="19"/>
      <c r="N3" s="8" t="s">
        <v>10</v>
      </c>
      <c r="O3" s="8" t="s">
        <v>11</v>
      </c>
      <c r="P3" s="8" t="s">
        <v>12</v>
      </c>
      <c r="Q3" s="8" t="s">
        <v>13</v>
      </c>
    </row>
    <row r="4" s="2" customFormat="1" ht="84" customHeight="1" spans="1:16384">
      <c r="A4" s="8"/>
      <c r="B4" s="8"/>
      <c r="C4" s="8"/>
      <c r="D4" s="8"/>
      <c r="E4" s="8"/>
      <c r="F4" s="8"/>
      <c r="G4" s="8"/>
      <c r="H4" s="8"/>
      <c r="I4" s="8" t="s">
        <v>14</v>
      </c>
      <c r="J4" s="8" t="s">
        <v>15</v>
      </c>
      <c r="K4" s="8" t="s">
        <v>16</v>
      </c>
      <c r="L4" s="20" t="s">
        <v>17</v>
      </c>
      <c r="M4" s="8" t="s">
        <v>18</v>
      </c>
      <c r="N4" s="8"/>
      <c r="O4" s="8"/>
      <c r="P4" s="8"/>
      <c r="Q4" s="8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  <c r="IW4" s="29"/>
      <c r="IX4" s="29"/>
      <c r="IY4" s="29"/>
      <c r="IZ4" s="29"/>
      <c r="JA4" s="29"/>
      <c r="JB4" s="29"/>
      <c r="JC4" s="29"/>
      <c r="JD4" s="29"/>
      <c r="JE4" s="29"/>
      <c r="JF4" s="29"/>
      <c r="JG4" s="29"/>
      <c r="JH4" s="29"/>
      <c r="JI4" s="29"/>
      <c r="JJ4" s="29"/>
      <c r="JK4" s="29"/>
      <c r="JL4" s="29"/>
      <c r="JM4" s="29"/>
      <c r="JN4" s="29"/>
      <c r="JO4" s="29"/>
      <c r="JP4" s="29"/>
      <c r="JQ4" s="29"/>
      <c r="JR4" s="29"/>
      <c r="JS4" s="29"/>
      <c r="JT4" s="29"/>
      <c r="JU4" s="29"/>
      <c r="JV4" s="29"/>
      <c r="JW4" s="29"/>
      <c r="JX4" s="29"/>
      <c r="JY4" s="29"/>
      <c r="JZ4" s="29"/>
      <c r="KA4" s="29"/>
      <c r="KB4" s="29"/>
      <c r="KC4" s="29"/>
      <c r="KD4" s="29"/>
      <c r="KE4" s="29"/>
      <c r="KF4" s="29"/>
      <c r="KG4" s="29"/>
      <c r="KH4" s="29"/>
      <c r="KI4" s="29"/>
      <c r="KJ4" s="29"/>
      <c r="KK4" s="29"/>
      <c r="KL4" s="29"/>
      <c r="KM4" s="29"/>
      <c r="KN4" s="29"/>
      <c r="KO4" s="29"/>
      <c r="KP4" s="29"/>
      <c r="KQ4" s="29"/>
      <c r="KR4" s="29"/>
      <c r="KS4" s="29"/>
      <c r="KT4" s="29"/>
      <c r="KU4" s="29"/>
      <c r="KV4" s="29"/>
      <c r="KW4" s="29"/>
      <c r="KX4" s="29"/>
      <c r="KY4" s="29"/>
      <c r="KZ4" s="29"/>
      <c r="LA4" s="29"/>
      <c r="LB4" s="29"/>
      <c r="LC4" s="29"/>
      <c r="LD4" s="29"/>
      <c r="LE4" s="29"/>
      <c r="LF4" s="29"/>
      <c r="LG4" s="29"/>
      <c r="LH4" s="29"/>
      <c r="LI4" s="29"/>
      <c r="LJ4" s="29"/>
      <c r="LK4" s="29"/>
      <c r="LL4" s="29"/>
      <c r="LM4" s="29"/>
      <c r="LN4" s="29"/>
      <c r="LO4" s="29"/>
      <c r="LP4" s="29"/>
      <c r="LQ4" s="29"/>
      <c r="LR4" s="29"/>
      <c r="LS4" s="29"/>
      <c r="LT4" s="29"/>
      <c r="LU4" s="29"/>
      <c r="LV4" s="29"/>
      <c r="LW4" s="29"/>
      <c r="LX4" s="29"/>
      <c r="LY4" s="29"/>
      <c r="LZ4" s="29"/>
      <c r="MA4" s="29"/>
      <c r="MB4" s="29"/>
      <c r="MC4" s="29"/>
      <c r="MD4" s="29"/>
      <c r="ME4" s="29"/>
      <c r="MF4" s="29"/>
      <c r="MG4" s="29"/>
      <c r="MH4" s="29"/>
      <c r="MI4" s="29"/>
      <c r="MJ4" s="29"/>
      <c r="MK4" s="29"/>
      <c r="ML4" s="29"/>
      <c r="MM4" s="29"/>
      <c r="MN4" s="29"/>
      <c r="MO4" s="29"/>
      <c r="MP4" s="29"/>
      <c r="MQ4" s="29"/>
      <c r="MR4" s="29"/>
      <c r="MS4" s="29"/>
      <c r="MT4" s="29"/>
      <c r="MU4" s="29"/>
      <c r="MV4" s="29"/>
      <c r="MW4" s="29"/>
      <c r="MX4" s="29"/>
      <c r="MY4" s="29"/>
      <c r="MZ4" s="29"/>
      <c r="NA4" s="29"/>
      <c r="NB4" s="29"/>
      <c r="NC4" s="29"/>
      <c r="ND4" s="29"/>
      <c r="NE4" s="29"/>
      <c r="NF4" s="29"/>
      <c r="NG4" s="29"/>
      <c r="NH4" s="29"/>
      <c r="NI4" s="29"/>
      <c r="NJ4" s="29"/>
      <c r="NK4" s="29"/>
      <c r="NL4" s="29"/>
      <c r="NM4" s="29"/>
      <c r="NN4" s="29"/>
      <c r="NO4" s="29"/>
      <c r="NP4" s="29"/>
      <c r="NQ4" s="29"/>
      <c r="NR4" s="29"/>
      <c r="NS4" s="29"/>
      <c r="NT4" s="29"/>
      <c r="NU4" s="29"/>
      <c r="NV4" s="29"/>
      <c r="NW4" s="29"/>
      <c r="NX4" s="29"/>
      <c r="NY4" s="29"/>
      <c r="NZ4" s="29"/>
      <c r="OA4" s="29"/>
      <c r="OB4" s="29"/>
      <c r="OC4" s="29"/>
      <c r="OD4" s="29"/>
      <c r="OE4" s="29"/>
      <c r="OF4" s="29"/>
      <c r="OG4" s="29"/>
      <c r="OH4" s="29"/>
      <c r="OI4" s="29"/>
      <c r="OJ4" s="29"/>
      <c r="OK4" s="29"/>
      <c r="OL4" s="29"/>
      <c r="OM4" s="29"/>
      <c r="ON4" s="29"/>
      <c r="OO4" s="29"/>
      <c r="OP4" s="29"/>
      <c r="OQ4" s="29"/>
      <c r="OR4" s="29"/>
      <c r="OS4" s="29"/>
      <c r="OT4" s="29"/>
      <c r="OU4" s="29"/>
      <c r="OV4" s="29"/>
      <c r="OW4" s="29"/>
      <c r="OX4" s="29"/>
      <c r="OY4" s="29"/>
      <c r="OZ4" s="29"/>
      <c r="PA4" s="29"/>
      <c r="PB4" s="29"/>
      <c r="PC4" s="29"/>
      <c r="PD4" s="29"/>
      <c r="PE4" s="29"/>
      <c r="PF4" s="29"/>
      <c r="PG4" s="29"/>
      <c r="PH4" s="29"/>
      <c r="PI4" s="29"/>
      <c r="PJ4" s="29"/>
      <c r="PK4" s="29"/>
      <c r="PL4" s="29"/>
      <c r="PM4" s="29"/>
      <c r="PN4" s="29"/>
      <c r="PO4" s="29"/>
      <c r="PP4" s="29"/>
      <c r="PQ4" s="29"/>
      <c r="PR4" s="29"/>
      <c r="PS4" s="29"/>
      <c r="PT4" s="29"/>
      <c r="PU4" s="29"/>
      <c r="PV4" s="29"/>
      <c r="PW4" s="29"/>
      <c r="PX4" s="29"/>
      <c r="PY4" s="29"/>
      <c r="PZ4" s="29"/>
      <c r="QA4" s="29"/>
      <c r="QB4" s="29"/>
      <c r="QC4" s="29"/>
      <c r="QD4" s="29"/>
      <c r="QE4" s="29"/>
      <c r="QF4" s="29"/>
      <c r="QG4" s="29"/>
      <c r="QH4" s="29"/>
      <c r="QI4" s="29"/>
      <c r="QJ4" s="29"/>
      <c r="QK4" s="29"/>
      <c r="QL4" s="29"/>
      <c r="QM4" s="29"/>
      <c r="QN4" s="29"/>
      <c r="QO4" s="29"/>
      <c r="QP4" s="29"/>
      <c r="QQ4" s="29"/>
      <c r="QR4" s="29"/>
      <c r="QS4" s="29"/>
      <c r="QT4" s="29"/>
      <c r="QU4" s="29"/>
      <c r="QV4" s="29"/>
      <c r="QW4" s="29"/>
      <c r="QX4" s="29"/>
      <c r="QY4" s="29"/>
      <c r="QZ4" s="29"/>
      <c r="RA4" s="29"/>
      <c r="RB4" s="29"/>
      <c r="RC4" s="29"/>
      <c r="RD4" s="29"/>
      <c r="RE4" s="29"/>
      <c r="RF4" s="29"/>
      <c r="RG4" s="29"/>
      <c r="RH4" s="29"/>
      <c r="RI4" s="29"/>
      <c r="RJ4" s="29"/>
      <c r="RK4" s="29"/>
      <c r="RL4" s="29"/>
      <c r="RM4" s="29"/>
      <c r="RN4" s="29"/>
      <c r="RO4" s="29"/>
      <c r="RP4" s="29"/>
      <c r="RQ4" s="29"/>
      <c r="RR4" s="29"/>
      <c r="RS4" s="29"/>
      <c r="RT4" s="29"/>
      <c r="RU4" s="29"/>
      <c r="RV4" s="29"/>
      <c r="RW4" s="29"/>
      <c r="RX4" s="29"/>
      <c r="RY4" s="29"/>
      <c r="RZ4" s="29"/>
      <c r="SA4" s="29"/>
      <c r="SB4" s="29"/>
      <c r="SC4" s="29"/>
      <c r="SD4" s="29"/>
      <c r="SE4" s="29"/>
      <c r="SF4" s="29"/>
      <c r="SG4" s="29"/>
      <c r="SH4" s="29"/>
      <c r="SI4" s="29"/>
      <c r="SJ4" s="29"/>
      <c r="SK4" s="29"/>
      <c r="SL4" s="29"/>
      <c r="SM4" s="29"/>
      <c r="SN4" s="29"/>
      <c r="SO4" s="29"/>
      <c r="SP4" s="29"/>
      <c r="SQ4" s="29"/>
      <c r="SR4" s="29"/>
      <c r="SS4" s="29"/>
      <c r="ST4" s="29"/>
      <c r="SU4" s="29"/>
      <c r="SV4" s="29"/>
      <c r="SW4" s="29"/>
      <c r="SX4" s="29"/>
      <c r="SY4" s="29"/>
      <c r="SZ4" s="29"/>
      <c r="TA4" s="29"/>
      <c r="TB4" s="29"/>
      <c r="TC4" s="29"/>
      <c r="TD4" s="29"/>
      <c r="TE4" s="29"/>
      <c r="TF4" s="29"/>
      <c r="TG4" s="29"/>
      <c r="TH4" s="29"/>
      <c r="TI4" s="29"/>
      <c r="TJ4" s="29"/>
      <c r="TK4" s="29"/>
      <c r="TL4" s="29"/>
      <c r="TM4" s="29"/>
      <c r="TN4" s="29"/>
      <c r="TO4" s="29"/>
      <c r="TP4" s="29"/>
      <c r="TQ4" s="29"/>
      <c r="TR4" s="29"/>
      <c r="TS4" s="29"/>
      <c r="TT4" s="29"/>
      <c r="TU4" s="29"/>
      <c r="TV4" s="29"/>
      <c r="TW4" s="29"/>
      <c r="TX4" s="29"/>
      <c r="TY4" s="29"/>
      <c r="TZ4" s="29"/>
      <c r="UA4" s="29"/>
      <c r="UB4" s="29"/>
      <c r="UC4" s="29"/>
      <c r="UD4" s="29"/>
      <c r="UE4" s="29"/>
      <c r="UF4" s="29"/>
      <c r="UG4" s="29"/>
      <c r="UH4" s="29"/>
      <c r="UI4" s="29"/>
      <c r="UJ4" s="29"/>
      <c r="UK4" s="29"/>
      <c r="UL4" s="29"/>
      <c r="UM4" s="29"/>
      <c r="UN4" s="29"/>
      <c r="UO4" s="29"/>
      <c r="UP4" s="29"/>
      <c r="UQ4" s="29"/>
      <c r="UR4" s="29"/>
      <c r="US4" s="29"/>
      <c r="UT4" s="29"/>
      <c r="UU4" s="29"/>
      <c r="UV4" s="29"/>
      <c r="UW4" s="29"/>
      <c r="UX4" s="29"/>
      <c r="UY4" s="29"/>
      <c r="UZ4" s="29"/>
      <c r="VA4" s="29"/>
      <c r="VB4" s="29"/>
      <c r="VC4" s="29"/>
      <c r="VD4" s="29"/>
      <c r="VE4" s="29"/>
      <c r="VF4" s="29"/>
      <c r="VG4" s="29"/>
      <c r="VH4" s="29"/>
      <c r="VI4" s="29"/>
      <c r="VJ4" s="29"/>
      <c r="VK4" s="29"/>
      <c r="VL4" s="29"/>
      <c r="VM4" s="29"/>
      <c r="VN4" s="29"/>
      <c r="VO4" s="29"/>
      <c r="VP4" s="29"/>
      <c r="VQ4" s="29"/>
      <c r="VR4" s="29"/>
      <c r="VS4" s="29"/>
      <c r="VT4" s="29"/>
      <c r="VU4" s="29"/>
      <c r="VV4" s="29"/>
      <c r="VW4" s="29"/>
      <c r="VX4" s="29"/>
      <c r="VY4" s="29"/>
      <c r="VZ4" s="29"/>
      <c r="WA4" s="29"/>
      <c r="WB4" s="29"/>
      <c r="WC4" s="29"/>
      <c r="WD4" s="29"/>
      <c r="WE4" s="29"/>
      <c r="WF4" s="29"/>
      <c r="WG4" s="29"/>
      <c r="WH4" s="29"/>
      <c r="WI4" s="29"/>
      <c r="WJ4" s="29"/>
      <c r="WK4" s="29"/>
      <c r="WL4" s="29"/>
      <c r="WM4" s="29"/>
      <c r="WN4" s="29"/>
      <c r="WO4" s="29"/>
      <c r="WP4" s="29"/>
      <c r="WQ4" s="29"/>
      <c r="WR4" s="29"/>
      <c r="WS4" s="29"/>
      <c r="WT4" s="29"/>
      <c r="WU4" s="29"/>
      <c r="WV4" s="29"/>
      <c r="WW4" s="29"/>
      <c r="WX4" s="29"/>
      <c r="WY4" s="29"/>
      <c r="WZ4" s="29"/>
      <c r="XA4" s="29"/>
      <c r="XB4" s="29"/>
      <c r="XC4" s="29"/>
      <c r="XD4" s="29"/>
      <c r="XE4" s="29"/>
      <c r="XF4" s="29"/>
      <c r="XG4" s="29"/>
      <c r="XH4" s="29"/>
      <c r="XI4" s="29"/>
      <c r="XJ4" s="29"/>
      <c r="XK4" s="29"/>
      <c r="XL4" s="29"/>
      <c r="XM4" s="29"/>
      <c r="XN4" s="29"/>
      <c r="XO4" s="29"/>
      <c r="XP4" s="29"/>
      <c r="XQ4" s="29"/>
      <c r="XR4" s="29"/>
      <c r="XS4" s="29"/>
      <c r="XT4" s="29"/>
      <c r="XU4" s="29"/>
      <c r="XV4" s="29"/>
      <c r="XW4" s="29"/>
      <c r="XX4" s="29"/>
      <c r="XY4" s="29"/>
      <c r="XZ4" s="29"/>
      <c r="YA4" s="29"/>
      <c r="YB4" s="29"/>
      <c r="YC4" s="29"/>
      <c r="YD4" s="29"/>
      <c r="YE4" s="29"/>
      <c r="YF4" s="29"/>
      <c r="YG4" s="29"/>
      <c r="YH4" s="29"/>
      <c r="YI4" s="29"/>
      <c r="YJ4" s="29"/>
      <c r="YK4" s="29"/>
      <c r="YL4" s="29"/>
      <c r="YM4" s="29"/>
      <c r="YN4" s="29"/>
      <c r="YO4" s="29"/>
      <c r="YP4" s="29"/>
      <c r="YQ4" s="29"/>
      <c r="YR4" s="29"/>
      <c r="YS4" s="29"/>
      <c r="YT4" s="29"/>
      <c r="YU4" s="29"/>
      <c r="YV4" s="29"/>
      <c r="YW4" s="29"/>
      <c r="YX4" s="29"/>
      <c r="YY4" s="29"/>
      <c r="YZ4" s="29"/>
      <c r="ZA4" s="29"/>
      <c r="ZB4" s="29"/>
      <c r="ZC4" s="29"/>
      <c r="ZD4" s="29"/>
      <c r="ZE4" s="29"/>
      <c r="ZF4" s="29"/>
      <c r="ZG4" s="29"/>
      <c r="ZH4" s="29"/>
      <c r="ZI4" s="29"/>
      <c r="ZJ4" s="29"/>
      <c r="ZK4" s="29"/>
      <c r="ZL4" s="29"/>
      <c r="ZM4" s="29"/>
      <c r="ZN4" s="29"/>
      <c r="ZO4" s="29"/>
      <c r="ZP4" s="29"/>
      <c r="ZQ4" s="29"/>
      <c r="ZR4" s="29"/>
      <c r="ZS4" s="29"/>
      <c r="ZT4" s="29"/>
      <c r="ZU4" s="29"/>
      <c r="ZV4" s="29"/>
      <c r="ZW4" s="29"/>
      <c r="ZX4" s="29"/>
      <c r="ZY4" s="29"/>
      <c r="ZZ4" s="29"/>
      <c r="AAA4" s="29"/>
      <c r="AAB4" s="29"/>
      <c r="AAC4" s="29"/>
      <c r="AAD4" s="29"/>
      <c r="AAE4" s="29"/>
      <c r="AAF4" s="29"/>
      <c r="AAG4" s="29"/>
      <c r="AAH4" s="29"/>
      <c r="AAI4" s="29"/>
      <c r="AAJ4" s="29"/>
      <c r="AAK4" s="29"/>
      <c r="AAL4" s="29"/>
      <c r="AAM4" s="29"/>
      <c r="AAN4" s="29"/>
      <c r="AAO4" s="29"/>
      <c r="AAP4" s="29"/>
      <c r="AAQ4" s="29"/>
      <c r="AAR4" s="29"/>
      <c r="AAS4" s="29"/>
      <c r="AAT4" s="29"/>
      <c r="AAU4" s="29"/>
      <c r="AAV4" s="29"/>
      <c r="AAW4" s="29"/>
      <c r="AAX4" s="29"/>
      <c r="AAY4" s="29"/>
      <c r="AAZ4" s="29"/>
      <c r="ABA4" s="29"/>
      <c r="ABB4" s="29"/>
      <c r="ABC4" s="29"/>
      <c r="ABD4" s="29"/>
      <c r="ABE4" s="29"/>
      <c r="ABF4" s="29"/>
      <c r="ABG4" s="29"/>
      <c r="ABH4" s="29"/>
      <c r="ABI4" s="29"/>
      <c r="ABJ4" s="29"/>
      <c r="ABK4" s="29"/>
      <c r="ABL4" s="29"/>
      <c r="ABM4" s="29"/>
      <c r="ABN4" s="29"/>
      <c r="ABO4" s="29"/>
      <c r="ABP4" s="29"/>
      <c r="ABQ4" s="29"/>
      <c r="ABR4" s="29"/>
      <c r="ABS4" s="29"/>
      <c r="ABT4" s="29"/>
      <c r="ABU4" s="29"/>
      <c r="ABV4" s="29"/>
      <c r="ABW4" s="29"/>
      <c r="ABX4" s="29"/>
      <c r="ABY4" s="29"/>
      <c r="ABZ4" s="29"/>
      <c r="ACA4" s="29"/>
      <c r="ACB4" s="29"/>
      <c r="ACC4" s="29"/>
      <c r="ACD4" s="29"/>
      <c r="ACE4" s="29"/>
      <c r="ACF4" s="29"/>
      <c r="ACG4" s="29"/>
      <c r="ACH4" s="29"/>
      <c r="ACI4" s="29"/>
      <c r="ACJ4" s="29"/>
      <c r="ACK4" s="29"/>
      <c r="ACL4" s="29"/>
      <c r="ACM4" s="29"/>
      <c r="ACN4" s="29"/>
      <c r="ACO4" s="29"/>
      <c r="ACP4" s="29"/>
      <c r="ACQ4" s="29"/>
      <c r="ACR4" s="29"/>
      <c r="ACS4" s="29"/>
      <c r="ACT4" s="29"/>
      <c r="ACU4" s="29"/>
      <c r="ACV4" s="29"/>
      <c r="ACW4" s="29"/>
      <c r="ACX4" s="29"/>
      <c r="ACY4" s="29"/>
      <c r="ACZ4" s="29"/>
      <c r="ADA4" s="29"/>
      <c r="ADB4" s="29"/>
      <c r="ADC4" s="29"/>
      <c r="ADD4" s="29"/>
      <c r="ADE4" s="29"/>
      <c r="ADF4" s="29"/>
      <c r="ADG4" s="29"/>
      <c r="ADH4" s="29"/>
      <c r="ADI4" s="29"/>
      <c r="ADJ4" s="29"/>
      <c r="ADK4" s="29"/>
      <c r="ADL4" s="29"/>
      <c r="ADM4" s="29"/>
      <c r="ADN4" s="29"/>
      <c r="ADO4" s="29"/>
      <c r="ADP4" s="29"/>
      <c r="ADQ4" s="29"/>
      <c r="ADR4" s="29"/>
      <c r="ADS4" s="29"/>
      <c r="ADT4" s="29"/>
      <c r="ADU4" s="29"/>
      <c r="ADV4" s="29"/>
      <c r="ADW4" s="29"/>
      <c r="ADX4" s="29"/>
      <c r="ADY4" s="29"/>
      <c r="ADZ4" s="29"/>
      <c r="AEA4" s="29"/>
      <c r="AEB4" s="29"/>
      <c r="AEC4" s="29"/>
      <c r="AED4" s="29"/>
      <c r="AEE4" s="29"/>
      <c r="AEF4" s="29"/>
      <c r="AEG4" s="29"/>
      <c r="AEH4" s="29"/>
      <c r="AEI4" s="29"/>
      <c r="AEJ4" s="29"/>
      <c r="AEK4" s="29"/>
      <c r="AEL4" s="29"/>
      <c r="AEM4" s="29"/>
      <c r="AEN4" s="29"/>
      <c r="AEO4" s="29"/>
      <c r="AEP4" s="29"/>
      <c r="AEQ4" s="29"/>
      <c r="AER4" s="29"/>
      <c r="AES4" s="29"/>
      <c r="AET4" s="29"/>
      <c r="AEU4" s="29"/>
      <c r="AEV4" s="29"/>
      <c r="AEW4" s="29"/>
      <c r="AEX4" s="29"/>
      <c r="AEY4" s="29"/>
      <c r="AEZ4" s="29"/>
      <c r="AFA4" s="29"/>
      <c r="AFB4" s="29"/>
      <c r="AFC4" s="29"/>
      <c r="AFD4" s="29"/>
      <c r="AFE4" s="29"/>
      <c r="AFF4" s="29"/>
      <c r="AFG4" s="29"/>
      <c r="AFH4" s="29"/>
      <c r="AFI4" s="29"/>
      <c r="AFJ4" s="29"/>
      <c r="AFK4" s="29"/>
      <c r="AFL4" s="29"/>
      <c r="AFM4" s="29"/>
      <c r="AFN4" s="29"/>
      <c r="AFO4" s="29"/>
      <c r="AFP4" s="29"/>
      <c r="AFQ4" s="29"/>
      <c r="AFR4" s="29"/>
      <c r="AFS4" s="29"/>
      <c r="AFT4" s="29"/>
      <c r="AFU4" s="29"/>
      <c r="AFV4" s="29"/>
      <c r="AFW4" s="29"/>
      <c r="AFX4" s="29"/>
      <c r="AFY4" s="29"/>
      <c r="AFZ4" s="29"/>
      <c r="AGA4" s="29"/>
      <c r="AGB4" s="29"/>
      <c r="AGC4" s="29"/>
      <c r="AGD4" s="29"/>
      <c r="AGE4" s="29"/>
      <c r="AGF4" s="29"/>
      <c r="AGG4" s="29"/>
      <c r="AGH4" s="29"/>
      <c r="AGI4" s="29"/>
      <c r="AGJ4" s="29"/>
      <c r="AGK4" s="29"/>
      <c r="AGL4" s="29"/>
      <c r="AGM4" s="29"/>
      <c r="AGN4" s="29"/>
      <c r="AGO4" s="29"/>
      <c r="AGP4" s="29"/>
      <c r="AGQ4" s="29"/>
      <c r="AGR4" s="29"/>
      <c r="AGS4" s="29"/>
      <c r="AGT4" s="29"/>
      <c r="AGU4" s="29"/>
      <c r="AGV4" s="29"/>
      <c r="AGW4" s="29"/>
      <c r="AGX4" s="29"/>
      <c r="AGY4" s="29"/>
      <c r="AGZ4" s="29"/>
      <c r="AHA4" s="29"/>
      <c r="AHB4" s="29"/>
      <c r="AHC4" s="29"/>
      <c r="AHD4" s="29"/>
      <c r="AHE4" s="29"/>
      <c r="AHF4" s="29"/>
      <c r="AHG4" s="29"/>
      <c r="AHH4" s="29"/>
      <c r="AHI4" s="29"/>
      <c r="AHJ4" s="29"/>
      <c r="AHK4" s="29"/>
      <c r="AHL4" s="29"/>
      <c r="AHM4" s="29"/>
      <c r="AHN4" s="29"/>
      <c r="AHO4" s="29"/>
      <c r="AHP4" s="29"/>
      <c r="AHQ4" s="29"/>
      <c r="AHR4" s="29"/>
      <c r="AHS4" s="29"/>
      <c r="AHT4" s="29"/>
      <c r="AHU4" s="29"/>
      <c r="AHV4" s="29"/>
      <c r="AHW4" s="29"/>
      <c r="AHX4" s="29"/>
      <c r="AHY4" s="29"/>
      <c r="AHZ4" s="29"/>
      <c r="AIA4" s="29"/>
      <c r="AIB4" s="29"/>
      <c r="AIC4" s="29"/>
      <c r="AID4" s="29"/>
      <c r="AIE4" s="29"/>
      <c r="AIF4" s="29"/>
      <c r="AIG4" s="29"/>
      <c r="AIH4" s="29"/>
      <c r="AII4" s="29"/>
      <c r="AIJ4" s="29"/>
      <c r="AIK4" s="29"/>
      <c r="AIL4" s="29"/>
      <c r="AIM4" s="29"/>
      <c r="AIN4" s="29"/>
      <c r="AIO4" s="29"/>
      <c r="AIP4" s="29"/>
      <c r="AIQ4" s="29"/>
      <c r="AIR4" s="29"/>
      <c r="AIS4" s="29"/>
      <c r="AIT4" s="29"/>
      <c r="AIU4" s="29"/>
      <c r="AIV4" s="29"/>
      <c r="AIW4" s="29"/>
      <c r="AIX4" s="29"/>
      <c r="AIY4" s="29"/>
      <c r="AIZ4" s="29"/>
      <c r="AJA4" s="29"/>
      <c r="AJB4" s="29"/>
      <c r="AJC4" s="29"/>
      <c r="AJD4" s="29"/>
      <c r="AJE4" s="29"/>
      <c r="AJF4" s="29"/>
      <c r="AJG4" s="29"/>
      <c r="AJH4" s="29"/>
      <c r="AJI4" s="29"/>
      <c r="AJJ4" s="29"/>
      <c r="AJK4" s="29"/>
      <c r="AJL4" s="29"/>
      <c r="AJM4" s="29"/>
      <c r="AJN4" s="29"/>
      <c r="AJO4" s="29"/>
      <c r="AJP4" s="29"/>
      <c r="AJQ4" s="29"/>
      <c r="AJR4" s="29"/>
      <c r="AJS4" s="29"/>
      <c r="AJT4" s="29"/>
      <c r="AJU4" s="29"/>
      <c r="AJV4" s="29"/>
      <c r="AJW4" s="29"/>
      <c r="AJX4" s="29"/>
      <c r="AJY4" s="29"/>
      <c r="AJZ4" s="29"/>
      <c r="AKA4" s="29"/>
      <c r="AKB4" s="29"/>
      <c r="AKC4" s="29"/>
      <c r="AKD4" s="29"/>
      <c r="AKE4" s="29"/>
      <c r="AKF4" s="29"/>
      <c r="AKG4" s="29"/>
      <c r="AKH4" s="29"/>
      <c r="AKI4" s="29"/>
      <c r="AKJ4" s="29"/>
      <c r="AKK4" s="29"/>
      <c r="AKL4" s="29"/>
      <c r="AKM4" s="29"/>
      <c r="AKN4" s="29"/>
      <c r="AKO4" s="29"/>
      <c r="AKP4" s="29"/>
      <c r="AKQ4" s="29"/>
      <c r="AKR4" s="29"/>
      <c r="AKS4" s="29"/>
      <c r="AKT4" s="29"/>
      <c r="AKU4" s="29"/>
      <c r="AKV4" s="29"/>
      <c r="AKW4" s="29"/>
      <c r="AKX4" s="29"/>
      <c r="AKY4" s="29"/>
      <c r="AKZ4" s="29"/>
      <c r="ALA4" s="29"/>
      <c r="ALB4" s="29"/>
      <c r="ALC4" s="29"/>
      <c r="ALD4" s="29"/>
      <c r="ALE4" s="29"/>
      <c r="ALF4" s="29"/>
      <c r="ALG4" s="29"/>
      <c r="ALH4" s="29"/>
      <c r="ALI4" s="29"/>
      <c r="ALJ4" s="29"/>
      <c r="ALK4" s="29"/>
      <c r="ALL4" s="29"/>
      <c r="ALM4" s="29"/>
      <c r="ALN4" s="29"/>
      <c r="ALO4" s="29"/>
      <c r="ALP4" s="29"/>
      <c r="ALQ4" s="29"/>
      <c r="ALR4" s="29"/>
      <c r="ALS4" s="29"/>
      <c r="ALT4" s="29"/>
      <c r="ALU4" s="29"/>
      <c r="ALV4" s="29"/>
      <c r="ALW4" s="29"/>
      <c r="ALX4" s="29"/>
      <c r="ALY4" s="29"/>
      <c r="ALZ4" s="29"/>
      <c r="AMA4" s="29"/>
      <c r="AMB4" s="29"/>
      <c r="AMC4" s="29"/>
      <c r="AMD4" s="29"/>
      <c r="AME4" s="29"/>
      <c r="AMF4" s="29"/>
      <c r="AMG4" s="29"/>
      <c r="AMH4" s="29"/>
      <c r="AMI4" s="29"/>
      <c r="AMJ4" s="29"/>
      <c r="AMK4" s="29"/>
      <c r="AML4" s="29"/>
      <c r="AMM4" s="29"/>
      <c r="AMN4" s="29"/>
      <c r="AMO4" s="29"/>
      <c r="AMP4" s="29"/>
      <c r="AMQ4" s="29"/>
      <c r="AMR4" s="29"/>
      <c r="AMS4" s="29"/>
      <c r="AMT4" s="29"/>
      <c r="AMU4" s="29"/>
      <c r="AMV4" s="29"/>
      <c r="AMW4" s="29"/>
      <c r="AMX4" s="29"/>
      <c r="AMY4" s="29"/>
      <c r="AMZ4" s="29"/>
      <c r="ANA4" s="29"/>
      <c r="ANB4" s="29"/>
      <c r="ANC4" s="29"/>
      <c r="AND4" s="29"/>
      <c r="ANE4" s="29"/>
      <c r="ANF4" s="29"/>
      <c r="ANG4" s="29"/>
      <c r="ANH4" s="29"/>
      <c r="ANI4" s="29"/>
      <c r="ANJ4" s="29"/>
      <c r="ANK4" s="29"/>
      <c r="ANL4" s="29"/>
      <c r="ANM4" s="29"/>
      <c r="ANN4" s="29"/>
      <c r="ANO4" s="29"/>
      <c r="ANP4" s="29"/>
      <c r="ANQ4" s="29"/>
      <c r="ANR4" s="29"/>
      <c r="ANS4" s="29"/>
      <c r="ANT4" s="29"/>
      <c r="ANU4" s="29"/>
      <c r="ANV4" s="29"/>
      <c r="ANW4" s="29"/>
      <c r="ANX4" s="29"/>
      <c r="ANY4" s="29"/>
      <c r="ANZ4" s="29"/>
      <c r="AOA4" s="29"/>
      <c r="AOB4" s="29"/>
      <c r="AOC4" s="29"/>
      <c r="AOD4" s="29"/>
      <c r="AOE4" s="29"/>
      <c r="AOF4" s="29"/>
      <c r="AOG4" s="29"/>
      <c r="AOH4" s="29"/>
      <c r="AOI4" s="29"/>
      <c r="AOJ4" s="29"/>
      <c r="AOK4" s="29"/>
      <c r="AOL4" s="29"/>
      <c r="AOM4" s="29"/>
      <c r="AON4" s="29"/>
      <c r="AOO4" s="29"/>
      <c r="AOP4" s="29"/>
      <c r="AOQ4" s="29"/>
      <c r="AOR4" s="29"/>
      <c r="AOS4" s="29"/>
      <c r="AOT4" s="29"/>
      <c r="AOU4" s="29"/>
      <c r="AOV4" s="29"/>
      <c r="AOW4" s="29"/>
      <c r="AOX4" s="29"/>
      <c r="AOY4" s="29"/>
      <c r="AOZ4" s="29"/>
      <c r="APA4" s="29"/>
      <c r="APB4" s="29"/>
      <c r="APC4" s="29"/>
      <c r="APD4" s="29"/>
      <c r="APE4" s="29"/>
      <c r="APF4" s="29"/>
      <c r="APG4" s="29"/>
      <c r="APH4" s="29"/>
      <c r="API4" s="29"/>
      <c r="APJ4" s="29"/>
      <c r="APK4" s="29"/>
      <c r="APL4" s="29"/>
      <c r="APM4" s="29"/>
      <c r="APN4" s="29"/>
      <c r="APO4" s="29"/>
      <c r="APP4" s="29"/>
      <c r="APQ4" s="29"/>
      <c r="APR4" s="29"/>
      <c r="APS4" s="29"/>
      <c r="APT4" s="29"/>
      <c r="APU4" s="29"/>
      <c r="APV4" s="29"/>
      <c r="APW4" s="29"/>
      <c r="APX4" s="29"/>
      <c r="APY4" s="29"/>
      <c r="APZ4" s="29"/>
      <c r="AQA4" s="29"/>
      <c r="AQB4" s="29"/>
      <c r="AQC4" s="29"/>
      <c r="AQD4" s="29"/>
      <c r="AQE4" s="29"/>
      <c r="AQF4" s="29"/>
      <c r="AQG4" s="29"/>
      <c r="AQH4" s="29"/>
      <c r="AQI4" s="29"/>
      <c r="AQJ4" s="29"/>
      <c r="AQK4" s="29"/>
      <c r="AQL4" s="29"/>
      <c r="AQM4" s="29"/>
      <c r="AQN4" s="29"/>
      <c r="AQO4" s="29"/>
      <c r="AQP4" s="29"/>
      <c r="AQQ4" s="29"/>
      <c r="AQR4" s="29"/>
      <c r="AQS4" s="29"/>
      <c r="AQT4" s="29"/>
      <c r="AQU4" s="29"/>
      <c r="AQV4" s="29"/>
      <c r="AQW4" s="29"/>
      <c r="AQX4" s="29"/>
      <c r="AQY4" s="29"/>
      <c r="AQZ4" s="29"/>
      <c r="ARA4" s="29"/>
      <c r="ARB4" s="29"/>
      <c r="ARC4" s="29"/>
      <c r="ARD4" s="29"/>
      <c r="ARE4" s="29"/>
      <c r="ARF4" s="29"/>
      <c r="ARG4" s="29"/>
      <c r="ARH4" s="29"/>
      <c r="ARI4" s="29"/>
      <c r="ARJ4" s="29"/>
      <c r="ARK4" s="29"/>
      <c r="ARL4" s="29"/>
      <c r="ARM4" s="29"/>
      <c r="ARN4" s="29"/>
      <c r="ARO4" s="29"/>
      <c r="ARP4" s="29"/>
      <c r="ARQ4" s="29"/>
      <c r="ARR4" s="29"/>
      <c r="ARS4" s="29"/>
      <c r="ART4" s="29"/>
      <c r="ARU4" s="29"/>
      <c r="ARV4" s="29"/>
      <c r="ARW4" s="29"/>
      <c r="ARX4" s="29"/>
      <c r="ARY4" s="29"/>
      <c r="ARZ4" s="29"/>
      <c r="ASA4" s="29"/>
      <c r="ASB4" s="29"/>
      <c r="ASC4" s="29"/>
      <c r="ASD4" s="29"/>
      <c r="ASE4" s="29"/>
      <c r="ASF4" s="29"/>
      <c r="ASG4" s="29"/>
      <c r="ASH4" s="29"/>
      <c r="ASI4" s="29"/>
      <c r="ASJ4" s="29"/>
      <c r="ASK4" s="29"/>
      <c r="ASL4" s="29"/>
      <c r="ASM4" s="29"/>
      <c r="ASN4" s="29"/>
      <c r="ASO4" s="29"/>
      <c r="ASP4" s="29"/>
      <c r="ASQ4" s="29"/>
      <c r="ASR4" s="29"/>
      <c r="ASS4" s="29"/>
      <c r="AST4" s="29"/>
      <c r="ASU4" s="29"/>
      <c r="ASV4" s="29"/>
      <c r="ASW4" s="29"/>
      <c r="ASX4" s="29"/>
      <c r="ASY4" s="29"/>
      <c r="ASZ4" s="29"/>
      <c r="ATA4" s="29"/>
      <c r="ATB4" s="29"/>
      <c r="ATC4" s="29"/>
      <c r="ATD4" s="29"/>
      <c r="ATE4" s="29"/>
      <c r="ATF4" s="29"/>
      <c r="ATG4" s="29"/>
      <c r="ATH4" s="29"/>
      <c r="ATI4" s="29"/>
      <c r="ATJ4" s="29"/>
      <c r="ATK4" s="29"/>
      <c r="ATL4" s="29"/>
      <c r="ATM4" s="29"/>
      <c r="ATN4" s="29"/>
      <c r="ATO4" s="29"/>
      <c r="ATP4" s="29"/>
      <c r="ATQ4" s="29"/>
      <c r="ATR4" s="29"/>
      <c r="ATS4" s="29"/>
      <c r="ATT4" s="29"/>
      <c r="ATU4" s="29"/>
      <c r="ATV4" s="29"/>
      <c r="ATW4" s="29"/>
      <c r="ATX4" s="29"/>
      <c r="ATY4" s="29"/>
      <c r="ATZ4" s="29"/>
      <c r="AUA4" s="29"/>
      <c r="AUB4" s="29"/>
      <c r="AUC4" s="29"/>
      <c r="AUD4" s="29"/>
      <c r="AUE4" s="29"/>
      <c r="AUF4" s="29"/>
      <c r="AUG4" s="29"/>
      <c r="AUH4" s="29"/>
      <c r="AUI4" s="29"/>
      <c r="AUJ4" s="29"/>
      <c r="AUK4" s="29"/>
      <c r="AUL4" s="29"/>
      <c r="AUM4" s="29"/>
      <c r="AUN4" s="29"/>
      <c r="AUO4" s="29"/>
      <c r="AUP4" s="29"/>
      <c r="AUQ4" s="29"/>
      <c r="AUR4" s="29"/>
      <c r="AUS4" s="29"/>
      <c r="AUT4" s="29"/>
      <c r="AUU4" s="29"/>
      <c r="AUV4" s="29"/>
      <c r="AUW4" s="29"/>
      <c r="AUX4" s="29"/>
      <c r="AUY4" s="29"/>
      <c r="AUZ4" s="29"/>
      <c r="AVA4" s="29"/>
      <c r="AVB4" s="29"/>
      <c r="AVC4" s="29"/>
      <c r="AVD4" s="29"/>
      <c r="AVE4" s="29"/>
      <c r="AVF4" s="29"/>
      <c r="AVG4" s="29"/>
      <c r="AVH4" s="29"/>
      <c r="AVI4" s="29"/>
      <c r="AVJ4" s="29"/>
      <c r="AVK4" s="29"/>
      <c r="AVL4" s="29"/>
      <c r="AVM4" s="29"/>
      <c r="AVN4" s="29"/>
      <c r="AVO4" s="29"/>
      <c r="AVP4" s="29"/>
      <c r="AVQ4" s="29"/>
      <c r="AVR4" s="29"/>
      <c r="AVS4" s="29"/>
      <c r="AVT4" s="29"/>
      <c r="AVU4" s="29"/>
      <c r="AVV4" s="29"/>
      <c r="AVW4" s="29"/>
      <c r="AVX4" s="29"/>
      <c r="AVY4" s="29"/>
      <c r="AVZ4" s="29"/>
      <c r="AWA4" s="29"/>
      <c r="AWB4" s="29"/>
      <c r="AWC4" s="29"/>
      <c r="AWD4" s="29"/>
      <c r="AWE4" s="29"/>
      <c r="AWF4" s="29"/>
      <c r="AWG4" s="29"/>
      <c r="AWH4" s="29"/>
      <c r="AWI4" s="29"/>
      <c r="AWJ4" s="29"/>
      <c r="AWK4" s="29"/>
      <c r="AWL4" s="29"/>
      <c r="AWM4" s="29"/>
      <c r="AWN4" s="29"/>
      <c r="AWO4" s="29"/>
      <c r="AWP4" s="29"/>
      <c r="AWQ4" s="29"/>
      <c r="AWR4" s="29"/>
      <c r="AWS4" s="29"/>
      <c r="AWT4" s="29"/>
      <c r="AWU4" s="29"/>
      <c r="AWV4" s="29"/>
      <c r="AWW4" s="29"/>
      <c r="AWX4" s="29"/>
      <c r="AWY4" s="29"/>
      <c r="AWZ4" s="29"/>
      <c r="AXA4" s="29"/>
      <c r="AXB4" s="29"/>
      <c r="AXC4" s="29"/>
      <c r="AXD4" s="29"/>
      <c r="AXE4" s="29"/>
      <c r="AXF4" s="29"/>
      <c r="AXG4" s="29"/>
      <c r="AXH4" s="29"/>
      <c r="AXI4" s="29"/>
      <c r="AXJ4" s="29"/>
      <c r="AXK4" s="29"/>
      <c r="AXL4" s="29"/>
      <c r="AXM4" s="29"/>
      <c r="AXN4" s="29"/>
      <c r="AXO4" s="29"/>
      <c r="AXP4" s="29"/>
      <c r="AXQ4" s="29"/>
      <c r="AXR4" s="29"/>
      <c r="AXS4" s="29"/>
      <c r="AXT4" s="29"/>
      <c r="AXU4" s="29"/>
      <c r="AXV4" s="29"/>
      <c r="AXW4" s="29"/>
      <c r="AXX4" s="29"/>
      <c r="AXY4" s="29"/>
      <c r="AXZ4" s="29"/>
      <c r="AYA4" s="29"/>
      <c r="AYB4" s="29"/>
      <c r="AYC4" s="29"/>
      <c r="AYD4" s="29"/>
      <c r="AYE4" s="29"/>
      <c r="AYF4" s="29"/>
      <c r="AYG4" s="29"/>
      <c r="AYH4" s="29"/>
      <c r="AYI4" s="29"/>
      <c r="AYJ4" s="29"/>
      <c r="AYK4" s="29"/>
      <c r="AYL4" s="29"/>
      <c r="AYM4" s="29"/>
      <c r="AYN4" s="29"/>
      <c r="AYO4" s="29"/>
      <c r="AYP4" s="29"/>
      <c r="AYQ4" s="29"/>
      <c r="AYR4" s="29"/>
      <c r="AYS4" s="29"/>
      <c r="AYT4" s="29"/>
      <c r="AYU4" s="29"/>
      <c r="AYV4" s="29"/>
      <c r="AYW4" s="29"/>
      <c r="AYX4" s="29"/>
      <c r="AYY4" s="29"/>
      <c r="AYZ4" s="29"/>
      <c r="AZA4" s="29"/>
      <c r="AZB4" s="29"/>
      <c r="AZC4" s="29"/>
      <c r="AZD4" s="29"/>
      <c r="AZE4" s="29"/>
      <c r="AZF4" s="29"/>
      <c r="AZG4" s="29"/>
      <c r="AZH4" s="29"/>
      <c r="AZI4" s="29"/>
      <c r="AZJ4" s="29"/>
      <c r="AZK4" s="29"/>
      <c r="AZL4" s="29"/>
      <c r="AZM4" s="29"/>
      <c r="AZN4" s="29"/>
      <c r="AZO4" s="29"/>
      <c r="AZP4" s="29"/>
      <c r="AZQ4" s="29"/>
      <c r="AZR4" s="29"/>
      <c r="AZS4" s="29"/>
      <c r="AZT4" s="29"/>
      <c r="AZU4" s="29"/>
      <c r="AZV4" s="29"/>
      <c r="AZW4" s="29"/>
      <c r="AZX4" s="29"/>
      <c r="AZY4" s="29"/>
      <c r="AZZ4" s="29"/>
      <c r="BAA4" s="29"/>
      <c r="BAB4" s="29"/>
      <c r="BAC4" s="29"/>
      <c r="BAD4" s="29"/>
      <c r="BAE4" s="29"/>
      <c r="BAF4" s="29"/>
      <c r="BAG4" s="29"/>
      <c r="BAH4" s="29"/>
      <c r="BAI4" s="29"/>
      <c r="BAJ4" s="29"/>
      <c r="BAK4" s="29"/>
      <c r="BAL4" s="29"/>
      <c r="BAM4" s="29"/>
      <c r="BAN4" s="29"/>
      <c r="BAO4" s="29"/>
      <c r="BAP4" s="29"/>
      <c r="BAQ4" s="29"/>
      <c r="BAR4" s="29"/>
      <c r="BAS4" s="29"/>
      <c r="BAT4" s="29"/>
      <c r="BAU4" s="29"/>
      <c r="BAV4" s="29"/>
      <c r="BAW4" s="29"/>
      <c r="BAX4" s="29"/>
      <c r="BAY4" s="29"/>
      <c r="BAZ4" s="29"/>
      <c r="BBA4" s="29"/>
      <c r="BBB4" s="29"/>
      <c r="BBC4" s="29"/>
      <c r="BBD4" s="29"/>
      <c r="BBE4" s="29"/>
      <c r="BBF4" s="29"/>
      <c r="BBG4" s="29"/>
      <c r="BBH4" s="29"/>
      <c r="BBI4" s="29"/>
      <c r="BBJ4" s="29"/>
      <c r="BBK4" s="29"/>
      <c r="BBL4" s="29"/>
      <c r="BBM4" s="29"/>
      <c r="BBN4" s="29"/>
      <c r="BBO4" s="29"/>
      <c r="BBP4" s="29"/>
      <c r="BBQ4" s="29"/>
      <c r="BBR4" s="29"/>
      <c r="BBS4" s="29"/>
      <c r="BBT4" s="29"/>
      <c r="BBU4" s="29"/>
      <c r="BBV4" s="29"/>
      <c r="BBW4" s="29"/>
      <c r="BBX4" s="29"/>
      <c r="BBY4" s="29"/>
      <c r="BBZ4" s="29"/>
      <c r="BCA4" s="29"/>
      <c r="BCB4" s="29"/>
      <c r="BCC4" s="29"/>
      <c r="BCD4" s="29"/>
      <c r="BCE4" s="29"/>
      <c r="BCF4" s="29"/>
      <c r="BCG4" s="29"/>
      <c r="BCH4" s="29"/>
      <c r="BCI4" s="29"/>
      <c r="BCJ4" s="29"/>
      <c r="BCK4" s="29"/>
      <c r="BCL4" s="29"/>
      <c r="BCM4" s="29"/>
      <c r="BCN4" s="29"/>
      <c r="BCO4" s="29"/>
      <c r="BCP4" s="29"/>
      <c r="BCQ4" s="29"/>
      <c r="BCR4" s="29"/>
      <c r="BCS4" s="29"/>
      <c r="BCT4" s="29"/>
      <c r="BCU4" s="29"/>
      <c r="BCV4" s="29"/>
      <c r="BCW4" s="29"/>
      <c r="BCX4" s="29"/>
      <c r="BCY4" s="29"/>
      <c r="BCZ4" s="29"/>
      <c r="BDA4" s="29"/>
      <c r="BDB4" s="29"/>
      <c r="BDC4" s="29"/>
      <c r="BDD4" s="29"/>
      <c r="BDE4" s="29"/>
      <c r="BDF4" s="29"/>
      <c r="BDG4" s="29"/>
      <c r="BDH4" s="29"/>
      <c r="BDI4" s="29"/>
      <c r="BDJ4" s="29"/>
      <c r="BDK4" s="29"/>
      <c r="BDL4" s="29"/>
      <c r="BDM4" s="29"/>
      <c r="BDN4" s="29"/>
      <c r="BDO4" s="29"/>
      <c r="BDP4" s="29"/>
      <c r="BDQ4" s="29"/>
      <c r="BDR4" s="29"/>
      <c r="BDS4" s="29"/>
      <c r="BDT4" s="29"/>
      <c r="BDU4" s="29"/>
      <c r="BDV4" s="29"/>
      <c r="BDW4" s="29"/>
      <c r="BDX4" s="29"/>
      <c r="BDY4" s="29"/>
      <c r="BDZ4" s="29"/>
      <c r="BEA4" s="29"/>
      <c r="BEB4" s="29"/>
      <c r="BEC4" s="29"/>
      <c r="BED4" s="29"/>
      <c r="BEE4" s="29"/>
      <c r="BEF4" s="29"/>
      <c r="BEG4" s="29"/>
      <c r="BEH4" s="29"/>
      <c r="BEI4" s="29"/>
      <c r="BEJ4" s="29"/>
      <c r="BEK4" s="29"/>
      <c r="BEL4" s="29"/>
      <c r="BEM4" s="29"/>
      <c r="BEN4" s="29"/>
      <c r="BEO4" s="29"/>
      <c r="BEP4" s="29"/>
      <c r="BEQ4" s="29"/>
      <c r="BER4" s="29"/>
      <c r="BES4" s="29"/>
      <c r="BET4" s="29"/>
      <c r="BEU4" s="29"/>
      <c r="BEV4" s="29"/>
      <c r="BEW4" s="29"/>
      <c r="BEX4" s="29"/>
      <c r="BEY4" s="29"/>
      <c r="BEZ4" s="29"/>
      <c r="BFA4" s="29"/>
      <c r="BFB4" s="29"/>
      <c r="BFC4" s="29"/>
      <c r="BFD4" s="29"/>
      <c r="BFE4" s="29"/>
      <c r="BFF4" s="29"/>
      <c r="BFG4" s="29"/>
      <c r="BFH4" s="29"/>
      <c r="BFI4" s="29"/>
      <c r="BFJ4" s="29"/>
      <c r="BFK4" s="29"/>
      <c r="BFL4" s="29"/>
      <c r="BFM4" s="29"/>
      <c r="BFN4" s="29"/>
      <c r="BFO4" s="29"/>
      <c r="BFP4" s="29"/>
      <c r="BFQ4" s="29"/>
      <c r="BFR4" s="29"/>
      <c r="BFS4" s="29"/>
      <c r="BFT4" s="29"/>
      <c r="BFU4" s="29"/>
      <c r="BFV4" s="29"/>
      <c r="BFW4" s="29"/>
      <c r="BFX4" s="29"/>
      <c r="BFY4" s="29"/>
      <c r="BFZ4" s="29"/>
      <c r="BGA4" s="29"/>
      <c r="BGB4" s="29"/>
      <c r="BGC4" s="29"/>
      <c r="BGD4" s="29"/>
      <c r="BGE4" s="29"/>
      <c r="BGF4" s="29"/>
      <c r="BGG4" s="29"/>
      <c r="BGH4" s="29"/>
      <c r="BGI4" s="29"/>
      <c r="BGJ4" s="29"/>
      <c r="BGK4" s="29"/>
      <c r="BGL4" s="29"/>
      <c r="BGM4" s="29"/>
      <c r="BGN4" s="29"/>
      <c r="BGO4" s="29"/>
      <c r="BGP4" s="29"/>
      <c r="BGQ4" s="29"/>
      <c r="BGR4" s="29"/>
      <c r="BGS4" s="29"/>
      <c r="BGT4" s="29"/>
      <c r="BGU4" s="29"/>
      <c r="BGV4" s="29"/>
      <c r="BGW4" s="29"/>
      <c r="BGX4" s="29"/>
      <c r="BGY4" s="29"/>
      <c r="BGZ4" s="29"/>
      <c r="BHA4" s="29"/>
      <c r="BHB4" s="29"/>
      <c r="BHC4" s="29"/>
      <c r="BHD4" s="29"/>
      <c r="BHE4" s="29"/>
      <c r="BHF4" s="29"/>
      <c r="BHG4" s="29"/>
      <c r="BHH4" s="29"/>
      <c r="BHI4" s="29"/>
      <c r="BHJ4" s="29"/>
      <c r="BHK4" s="29"/>
      <c r="BHL4" s="29"/>
      <c r="BHM4" s="29"/>
      <c r="BHN4" s="29"/>
      <c r="BHO4" s="29"/>
      <c r="BHP4" s="29"/>
      <c r="BHQ4" s="29"/>
      <c r="BHR4" s="29"/>
      <c r="BHS4" s="29"/>
      <c r="BHT4" s="29"/>
      <c r="BHU4" s="29"/>
      <c r="BHV4" s="29"/>
      <c r="BHW4" s="29"/>
      <c r="BHX4" s="29"/>
      <c r="BHY4" s="29"/>
      <c r="BHZ4" s="29"/>
      <c r="BIA4" s="29"/>
      <c r="BIB4" s="29"/>
      <c r="BIC4" s="29"/>
      <c r="BID4" s="29"/>
      <c r="BIE4" s="29"/>
      <c r="BIF4" s="29"/>
      <c r="BIG4" s="29"/>
      <c r="BIH4" s="29"/>
      <c r="BII4" s="29"/>
      <c r="BIJ4" s="29"/>
      <c r="BIK4" s="29"/>
      <c r="BIL4" s="29"/>
      <c r="BIM4" s="29"/>
      <c r="BIN4" s="29"/>
      <c r="BIO4" s="29"/>
      <c r="BIP4" s="29"/>
      <c r="BIQ4" s="29"/>
      <c r="BIR4" s="29"/>
      <c r="BIS4" s="29"/>
      <c r="BIT4" s="29"/>
      <c r="BIU4" s="29"/>
      <c r="BIV4" s="29"/>
      <c r="BIW4" s="29"/>
      <c r="BIX4" s="29"/>
      <c r="BIY4" s="29"/>
      <c r="BIZ4" s="29"/>
      <c r="BJA4" s="29"/>
      <c r="BJB4" s="29"/>
      <c r="BJC4" s="29"/>
      <c r="BJD4" s="29"/>
      <c r="BJE4" s="29"/>
      <c r="BJF4" s="29"/>
      <c r="BJG4" s="29"/>
      <c r="BJH4" s="29"/>
      <c r="BJI4" s="29"/>
      <c r="BJJ4" s="29"/>
      <c r="BJK4" s="29"/>
      <c r="BJL4" s="29"/>
      <c r="BJM4" s="29"/>
      <c r="BJN4" s="29"/>
      <c r="BJO4" s="29"/>
      <c r="BJP4" s="29"/>
      <c r="BJQ4" s="29"/>
      <c r="BJR4" s="29"/>
      <c r="BJS4" s="29"/>
      <c r="BJT4" s="29"/>
      <c r="BJU4" s="29"/>
      <c r="BJV4" s="29"/>
      <c r="BJW4" s="29"/>
      <c r="BJX4" s="29"/>
      <c r="BJY4" s="29"/>
      <c r="BJZ4" s="29"/>
      <c r="BKA4" s="29"/>
      <c r="BKB4" s="29"/>
      <c r="BKC4" s="29"/>
      <c r="BKD4" s="29"/>
      <c r="BKE4" s="29"/>
      <c r="BKF4" s="29"/>
      <c r="BKG4" s="29"/>
      <c r="BKH4" s="29"/>
      <c r="BKI4" s="29"/>
      <c r="BKJ4" s="29"/>
      <c r="BKK4" s="29"/>
      <c r="BKL4" s="29"/>
      <c r="BKM4" s="29"/>
      <c r="BKN4" s="29"/>
      <c r="BKO4" s="29"/>
      <c r="BKP4" s="29"/>
      <c r="BKQ4" s="29"/>
      <c r="BKR4" s="29"/>
      <c r="BKS4" s="29"/>
      <c r="BKT4" s="29"/>
      <c r="BKU4" s="29"/>
      <c r="BKV4" s="29"/>
      <c r="BKW4" s="29"/>
      <c r="BKX4" s="29"/>
      <c r="BKY4" s="29"/>
      <c r="BKZ4" s="29"/>
      <c r="BLA4" s="29"/>
      <c r="BLB4" s="29"/>
      <c r="BLC4" s="29"/>
      <c r="BLD4" s="29"/>
      <c r="BLE4" s="29"/>
      <c r="BLF4" s="29"/>
      <c r="BLG4" s="29"/>
      <c r="BLH4" s="29"/>
      <c r="BLI4" s="29"/>
      <c r="BLJ4" s="29"/>
      <c r="BLK4" s="29"/>
      <c r="BLL4" s="29"/>
      <c r="BLM4" s="29"/>
      <c r="BLN4" s="29"/>
      <c r="BLO4" s="29"/>
      <c r="BLP4" s="29"/>
      <c r="BLQ4" s="29"/>
      <c r="BLR4" s="29"/>
      <c r="BLS4" s="29"/>
      <c r="BLT4" s="29"/>
      <c r="BLU4" s="29"/>
      <c r="BLV4" s="29"/>
      <c r="BLW4" s="29"/>
      <c r="BLX4" s="29"/>
      <c r="BLY4" s="29"/>
      <c r="BLZ4" s="29"/>
      <c r="BMA4" s="29"/>
      <c r="BMB4" s="29"/>
      <c r="BMC4" s="29"/>
      <c r="BMD4" s="29"/>
      <c r="BME4" s="29"/>
      <c r="BMF4" s="29"/>
      <c r="BMG4" s="29"/>
      <c r="BMH4" s="29"/>
      <c r="BMI4" s="29"/>
      <c r="BMJ4" s="29"/>
      <c r="BMK4" s="29"/>
      <c r="BML4" s="29"/>
      <c r="BMM4" s="29"/>
      <c r="BMN4" s="29"/>
      <c r="BMO4" s="29"/>
      <c r="BMP4" s="29"/>
      <c r="BMQ4" s="29"/>
      <c r="BMR4" s="29"/>
      <c r="BMS4" s="29"/>
      <c r="BMT4" s="29"/>
      <c r="BMU4" s="29"/>
      <c r="BMV4" s="29"/>
      <c r="BMW4" s="29"/>
      <c r="BMX4" s="29"/>
      <c r="BMY4" s="29"/>
      <c r="BMZ4" s="29"/>
      <c r="BNA4" s="29"/>
      <c r="BNB4" s="29"/>
      <c r="BNC4" s="29"/>
      <c r="BND4" s="29"/>
      <c r="BNE4" s="29"/>
      <c r="BNF4" s="29"/>
      <c r="BNG4" s="29"/>
      <c r="BNH4" s="29"/>
      <c r="BNI4" s="29"/>
      <c r="BNJ4" s="29"/>
      <c r="BNK4" s="29"/>
      <c r="BNL4" s="29"/>
      <c r="BNM4" s="29"/>
      <c r="BNN4" s="29"/>
      <c r="BNO4" s="29"/>
      <c r="BNP4" s="29"/>
      <c r="BNQ4" s="29"/>
      <c r="BNR4" s="29"/>
      <c r="BNS4" s="29"/>
      <c r="BNT4" s="29"/>
      <c r="BNU4" s="29"/>
      <c r="BNV4" s="29"/>
      <c r="BNW4" s="29"/>
      <c r="BNX4" s="29"/>
      <c r="BNY4" s="29"/>
      <c r="BNZ4" s="29"/>
      <c r="BOA4" s="29"/>
      <c r="BOB4" s="29"/>
      <c r="BOC4" s="29"/>
      <c r="BOD4" s="29"/>
      <c r="BOE4" s="29"/>
      <c r="BOF4" s="29"/>
      <c r="BOG4" s="29"/>
      <c r="BOH4" s="29"/>
      <c r="BOI4" s="29"/>
      <c r="BOJ4" s="29"/>
      <c r="BOK4" s="29"/>
      <c r="BOL4" s="29"/>
      <c r="BOM4" s="29"/>
      <c r="BON4" s="29"/>
      <c r="BOO4" s="29"/>
      <c r="BOP4" s="29"/>
      <c r="BOQ4" s="29"/>
      <c r="BOR4" s="29"/>
      <c r="BOS4" s="29"/>
      <c r="BOT4" s="29"/>
      <c r="BOU4" s="29"/>
      <c r="BOV4" s="29"/>
      <c r="BOW4" s="29"/>
      <c r="BOX4" s="29"/>
      <c r="BOY4" s="29"/>
      <c r="BOZ4" s="29"/>
      <c r="BPA4" s="29"/>
      <c r="BPB4" s="29"/>
      <c r="BPC4" s="29"/>
      <c r="BPD4" s="29"/>
      <c r="BPE4" s="29"/>
      <c r="BPF4" s="29"/>
      <c r="BPG4" s="29"/>
      <c r="BPH4" s="29"/>
      <c r="BPI4" s="29"/>
      <c r="BPJ4" s="29"/>
      <c r="BPK4" s="29"/>
      <c r="BPL4" s="29"/>
      <c r="BPM4" s="29"/>
      <c r="BPN4" s="29"/>
      <c r="BPO4" s="29"/>
      <c r="BPP4" s="29"/>
      <c r="BPQ4" s="29"/>
      <c r="BPR4" s="29"/>
      <c r="BPS4" s="29"/>
      <c r="BPT4" s="29"/>
      <c r="BPU4" s="29"/>
      <c r="BPV4" s="29"/>
      <c r="BPW4" s="29"/>
      <c r="BPX4" s="29"/>
      <c r="BPY4" s="29"/>
      <c r="BPZ4" s="29"/>
      <c r="BQA4" s="29"/>
      <c r="BQB4" s="29"/>
      <c r="BQC4" s="29"/>
      <c r="BQD4" s="29"/>
      <c r="BQE4" s="29"/>
      <c r="BQF4" s="29"/>
      <c r="BQG4" s="29"/>
      <c r="BQH4" s="29"/>
      <c r="BQI4" s="29"/>
      <c r="BQJ4" s="29"/>
      <c r="BQK4" s="29"/>
      <c r="BQL4" s="29"/>
      <c r="BQM4" s="29"/>
      <c r="BQN4" s="29"/>
      <c r="BQO4" s="29"/>
      <c r="BQP4" s="29"/>
      <c r="BQQ4" s="29"/>
      <c r="BQR4" s="29"/>
      <c r="BQS4" s="29"/>
      <c r="BQT4" s="29"/>
      <c r="BQU4" s="29"/>
      <c r="BQV4" s="29"/>
      <c r="BQW4" s="29"/>
      <c r="BQX4" s="29"/>
      <c r="BQY4" s="29"/>
      <c r="BQZ4" s="29"/>
      <c r="BRA4" s="29"/>
      <c r="BRB4" s="29"/>
      <c r="BRC4" s="29"/>
      <c r="BRD4" s="29"/>
      <c r="BRE4" s="29"/>
      <c r="BRF4" s="29"/>
      <c r="BRG4" s="29"/>
      <c r="BRH4" s="29"/>
      <c r="BRI4" s="29"/>
      <c r="BRJ4" s="29"/>
      <c r="BRK4" s="29"/>
      <c r="BRL4" s="29"/>
      <c r="BRM4" s="29"/>
      <c r="BRN4" s="29"/>
      <c r="BRO4" s="29"/>
      <c r="BRP4" s="29"/>
      <c r="BRQ4" s="29"/>
      <c r="BRR4" s="29"/>
      <c r="BRS4" s="29"/>
      <c r="BRT4" s="29"/>
      <c r="BRU4" s="29"/>
      <c r="BRV4" s="29"/>
      <c r="BRW4" s="29"/>
      <c r="BRX4" s="29"/>
      <c r="BRY4" s="29"/>
      <c r="BRZ4" s="29"/>
      <c r="BSA4" s="29"/>
      <c r="BSB4" s="29"/>
      <c r="BSC4" s="29"/>
      <c r="BSD4" s="29"/>
      <c r="BSE4" s="29"/>
      <c r="BSF4" s="29"/>
      <c r="BSG4" s="29"/>
      <c r="BSH4" s="29"/>
      <c r="BSI4" s="29"/>
      <c r="BSJ4" s="29"/>
      <c r="BSK4" s="29"/>
      <c r="BSL4" s="29"/>
      <c r="BSM4" s="29"/>
      <c r="BSN4" s="29"/>
      <c r="BSO4" s="29"/>
      <c r="BSP4" s="29"/>
      <c r="BSQ4" s="29"/>
      <c r="BSR4" s="29"/>
      <c r="BSS4" s="29"/>
      <c r="BST4" s="29"/>
      <c r="BSU4" s="29"/>
      <c r="BSV4" s="29"/>
      <c r="BSW4" s="29"/>
      <c r="BSX4" s="29"/>
      <c r="BSY4" s="29"/>
      <c r="BSZ4" s="29"/>
      <c r="BTA4" s="29"/>
      <c r="BTB4" s="29"/>
      <c r="BTC4" s="29"/>
      <c r="BTD4" s="29"/>
      <c r="BTE4" s="29"/>
      <c r="BTF4" s="29"/>
      <c r="BTG4" s="29"/>
      <c r="BTH4" s="29"/>
      <c r="BTI4" s="29"/>
      <c r="BTJ4" s="29"/>
      <c r="BTK4" s="29"/>
      <c r="BTL4" s="29"/>
      <c r="BTM4" s="29"/>
      <c r="BTN4" s="29"/>
      <c r="BTO4" s="29"/>
      <c r="BTP4" s="29"/>
      <c r="BTQ4" s="29"/>
      <c r="BTR4" s="29"/>
      <c r="BTS4" s="29"/>
      <c r="BTT4" s="29"/>
      <c r="BTU4" s="29"/>
      <c r="BTV4" s="29"/>
      <c r="BTW4" s="29"/>
      <c r="BTX4" s="29"/>
      <c r="BTY4" s="29"/>
      <c r="BTZ4" s="29"/>
      <c r="BUA4" s="29"/>
      <c r="BUB4" s="29"/>
      <c r="BUC4" s="29"/>
      <c r="BUD4" s="29"/>
      <c r="BUE4" s="29"/>
      <c r="BUF4" s="29"/>
      <c r="BUG4" s="29"/>
      <c r="BUH4" s="29"/>
      <c r="BUI4" s="29"/>
      <c r="BUJ4" s="29"/>
      <c r="BUK4" s="29"/>
      <c r="BUL4" s="29"/>
      <c r="BUM4" s="29"/>
      <c r="BUN4" s="29"/>
      <c r="BUO4" s="29"/>
      <c r="BUP4" s="29"/>
      <c r="BUQ4" s="29"/>
      <c r="BUR4" s="29"/>
      <c r="BUS4" s="29"/>
      <c r="BUT4" s="29"/>
      <c r="BUU4" s="29"/>
      <c r="BUV4" s="29"/>
      <c r="BUW4" s="29"/>
      <c r="BUX4" s="29"/>
      <c r="BUY4" s="29"/>
      <c r="BUZ4" s="29"/>
      <c r="BVA4" s="29"/>
      <c r="BVB4" s="29"/>
      <c r="BVC4" s="29"/>
      <c r="BVD4" s="29"/>
      <c r="BVE4" s="29"/>
      <c r="BVF4" s="29"/>
      <c r="BVG4" s="29"/>
      <c r="BVH4" s="29"/>
      <c r="BVI4" s="29"/>
      <c r="BVJ4" s="29"/>
      <c r="BVK4" s="29"/>
      <c r="BVL4" s="29"/>
      <c r="BVM4" s="29"/>
      <c r="BVN4" s="29"/>
      <c r="BVO4" s="29"/>
      <c r="BVP4" s="29"/>
      <c r="BVQ4" s="29"/>
      <c r="BVR4" s="29"/>
      <c r="BVS4" s="29"/>
      <c r="BVT4" s="29"/>
      <c r="BVU4" s="29"/>
      <c r="BVV4" s="29"/>
      <c r="BVW4" s="29"/>
      <c r="BVX4" s="29"/>
      <c r="BVY4" s="29"/>
      <c r="BVZ4" s="29"/>
      <c r="BWA4" s="29"/>
      <c r="BWB4" s="29"/>
      <c r="BWC4" s="29"/>
      <c r="BWD4" s="29"/>
      <c r="BWE4" s="29"/>
      <c r="BWF4" s="29"/>
      <c r="BWG4" s="29"/>
      <c r="BWH4" s="29"/>
      <c r="BWI4" s="29"/>
      <c r="BWJ4" s="29"/>
      <c r="BWK4" s="29"/>
      <c r="BWL4" s="29"/>
      <c r="BWM4" s="29"/>
      <c r="BWN4" s="29"/>
      <c r="BWO4" s="29"/>
      <c r="BWP4" s="29"/>
      <c r="BWQ4" s="29"/>
      <c r="BWR4" s="29"/>
      <c r="BWS4" s="29"/>
      <c r="BWT4" s="29"/>
      <c r="BWU4" s="29"/>
      <c r="BWV4" s="29"/>
      <c r="BWW4" s="29"/>
      <c r="BWX4" s="29"/>
      <c r="BWY4" s="29"/>
      <c r="BWZ4" s="29"/>
      <c r="BXA4" s="29"/>
      <c r="BXB4" s="29"/>
      <c r="BXC4" s="29"/>
      <c r="BXD4" s="29"/>
      <c r="BXE4" s="29"/>
      <c r="BXF4" s="29"/>
      <c r="BXG4" s="29"/>
      <c r="BXH4" s="29"/>
      <c r="BXI4" s="29"/>
      <c r="BXJ4" s="29"/>
      <c r="BXK4" s="29"/>
      <c r="BXL4" s="29"/>
      <c r="BXM4" s="29"/>
      <c r="BXN4" s="29"/>
      <c r="BXO4" s="29"/>
      <c r="BXP4" s="29"/>
      <c r="BXQ4" s="29"/>
      <c r="BXR4" s="29"/>
      <c r="BXS4" s="29"/>
      <c r="BXT4" s="29"/>
      <c r="BXU4" s="29"/>
      <c r="BXV4" s="29"/>
      <c r="BXW4" s="29"/>
      <c r="BXX4" s="29"/>
      <c r="BXY4" s="29"/>
      <c r="BXZ4" s="29"/>
      <c r="BYA4" s="29"/>
      <c r="BYB4" s="29"/>
      <c r="BYC4" s="29"/>
      <c r="BYD4" s="29"/>
      <c r="BYE4" s="29"/>
      <c r="BYF4" s="29"/>
      <c r="BYG4" s="29"/>
      <c r="BYH4" s="29"/>
      <c r="BYI4" s="29"/>
      <c r="BYJ4" s="29"/>
      <c r="BYK4" s="29"/>
      <c r="BYL4" s="29"/>
      <c r="BYM4" s="29"/>
      <c r="BYN4" s="29"/>
      <c r="BYO4" s="29"/>
      <c r="BYP4" s="29"/>
      <c r="BYQ4" s="29"/>
      <c r="BYR4" s="29"/>
      <c r="BYS4" s="29"/>
      <c r="BYT4" s="29"/>
      <c r="BYU4" s="29"/>
      <c r="BYV4" s="29"/>
      <c r="BYW4" s="29"/>
      <c r="BYX4" s="29"/>
      <c r="BYY4" s="29"/>
      <c r="BYZ4" s="29"/>
      <c r="BZA4" s="29"/>
      <c r="BZB4" s="29"/>
      <c r="BZC4" s="29"/>
      <c r="BZD4" s="29"/>
      <c r="BZE4" s="29"/>
      <c r="BZF4" s="29"/>
      <c r="BZG4" s="29"/>
      <c r="BZH4" s="29"/>
      <c r="BZI4" s="29"/>
      <c r="BZJ4" s="29"/>
      <c r="BZK4" s="29"/>
      <c r="BZL4" s="29"/>
      <c r="BZM4" s="29"/>
      <c r="BZN4" s="29"/>
      <c r="BZO4" s="29"/>
      <c r="BZP4" s="29"/>
      <c r="BZQ4" s="29"/>
      <c r="BZR4" s="29"/>
      <c r="BZS4" s="29"/>
      <c r="BZT4" s="29"/>
      <c r="BZU4" s="29"/>
      <c r="BZV4" s="29"/>
      <c r="BZW4" s="29"/>
      <c r="BZX4" s="29"/>
      <c r="BZY4" s="29"/>
      <c r="BZZ4" s="29"/>
      <c r="CAA4" s="29"/>
      <c r="CAB4" s="29"/>
      <c r="CAC4" s="29"/>
      <c r="CAD4" s="29"/>
      <c r="CAE4" s="29"/>
      <c r="CAF4" s="29"/>
      <c r="CAG4" s="29"/>
      <c r="CAH4" s="29"/>
      <c r="CAI4" s="29"/>
      <c r="CAJ4" s="29"/>
      <c r="CAK4" s="29"/>
      <c r="CAL4" s="29"/>
      <c r="CAM4" s="29"/>
      <c r="CAN4" s="29"/>
      <c r="CAO4" s="29"/>
      <c r="CAP4" s="29"/>
      <c r="CAQ4" s="29"/>
      <c r="CAR4" s="29"/>
      <c r="CAS4" s="29"/>
      <c r="CAT4" s="29"/>
      <c r="CAU4" s="29"/>
      <c r="CAV4" s="29"/>
      <c r="CAW4" s="29"/>
      <c r="CAX4" s="29"/>
      <c r="CAY4" s="29"/>
      <c r="CAZ4" s="29"/>
      <c r="CBA4" s="29"/>
      <c r="CBB4" s="29"/>
      <c r="CBC4" s="29"/>
      <c r="CBD4" s="29"/>
      <c r="CBE4" s="29"/>
      <c r="CBF4" s="29"/>
      <c r="CBG4" s="29"/>
      <c r="CBH4" s="29"/>
      <c r="CBI4" s="29"/>
      <c r="CBJ4" s="29"/>
      <c r="CBK4" s="29"/>
      <c r="CBL4" s="29"/>
      <c r="CBM4" s="29"/>
      <c r="CBN4" s="29"/>
      <c r="CBO4" s="29"/>
      <c r="CBP4" s="29"/>
      <c r="CBQ4" s="29"/>
      <c r="CBR4" s="29"/>
      <c r="CBS4" s="29"/>
      <c r="CBT4" s="29"/>
      <c r="CBU4" s="29"/>
      <c r="CBV4" s="29"/>
      <c r="CBW4" s="29"/>
      <c r="CBX4" s="29"/>
      <c r="CBY4" s="29"/>
      <c r="CBZ4" s="29"/>
      <c r="CCA4" s="29"/>
      <c r="CCB4" s="29"/>
      <c r="CCC4" s="29"/>
      <c r="CCD4" s="29"/>
      <c r="CCE4" s="29"/>
      <c r="CCF4" s="29"/>
      <c r="CCG4" s="29"/>
      <c r="CCH4" s="29"/>
      <c r="CCI4" s="29"/>
      <c r="CCJ4" s="29"/>
      <c r="CCK4" s="29"/>
      <c r="CCL4" s="29"/>
      <c r="CCM4" s="29"/>
      <c r="CCN4" s="29"/>
      <c r="CCO4" s="29"/>
      <c r="CCP4" s="29"/>
      <c r="CCQ4" s="29"/>
      <c r="CCR4" s="29"/>
      <c r="CCS4" s="29"/>
      <c r="CCT4" s="29"/>
      <c r="CCU4" s="29"/>
      <c r="CCV4" s="29"/>
      <c r="CCW4" s="29"/>
      <c r="CCX4" s="29"/>
      <c r="CCY4" s="29"/>
      <c r="CCZ4" s="29"/>
      <c r="CDA4" s="29"/>
      <c r="CDB4" s="29"/>
      <c r="CDC4" s="29"/>
      <c r="CDD4" s="29"/>
      <c r="CDE4" s="29"/>
      <c r="CDF4" s="29"/>
      <c r="CDG4" s="29"/>
      <c r="CDH4" s="29"/>
      <c r="CDI4" s="29"/>
      <c r="CDJ4" s="29"/>
      <c r="CDK4" s="29"/>
      <c r="CDL4" s="29"/>
      <c r="CDM4" s="29"/>
      <c r="CDN4" s="29"/>
      <c r="CDO4" s="29"/>
      <c r="CDP4" s="29"/>
      <c r="CDQ4" s="29"/>
      <c r="CDR4" s="29"/>
      <c r="CDS4" s="29"/>
      <c r="CDT4" s="29"/>
      <c r="CDU4" s="29"/>
      <c r="CDV4" s="29"/>
      <c r="CDW4" s="29"/>
      <c r="CDX4" s="29"/>
      <c r="CDY4" s="29"/>
      <c r="CDZ4" s="29"/>
      <c r="CEA4" s="29"/>
      <c r="CEB4" s="29"/>
      <c r="CEC4" s="29"/>
      <c r="CED4" s="29"/>
      <c r="CEE4" s="29"/>
      <c r="CEF4" s="29"/>
      <c r="CEG4" s="29"/>
      <c r="CEH4" s="29"/>
      <c r="CEI4" s="29"/>
      <c r="CEJ4" s="29"/>
      <c r="CEK4" s="29"/>
      <c r="CEL4" s="29"/>
      <c r="CEM4" s="29"/>
      <c r="CEN4" s="29"/>
      <c r="CEO4" s="29"/>
      <c r="CEP4" s="29"/>
      <c r="CEQ4" s="29"/>
      <c r="CER4" s="29"/>
      <c r="CES4" s="29"/>
      <c r="CET4" s="29"/>
      <c r="CEU4" s="29"/>
      <c r="CEV4" s="29"/>
      <c r="CEW4" s="29"/>
      <c r="CEX4" s="29"/>
      <c r="CEY4" s="29"/>
      <c r="CEZ4" s="29"/>
      <c r="CFA4" s="29"/>
      <c r="CFB4" s="29"/>
      <c r="CFC4" s="29"/>
      <c r="CFD4" s="29"/>
      <c r="CFE4" s="29"/>
      <c r="CFF4" s="29"/>
      <c r="CFG4" s="29"/>
      <c r="CFH4" s="29"/>
      <c r="CFI4" s="29"/>
      <c r="CFJ4" s="29"/>
      <c r="CFK4" s="29"/>
      <c r="CFL4" s="29"/>
      <c r="CFM4" s="29"/>
      <c r="CFN4" s="29"/>
      <c r="CFO4" s="29"/>
      <c r="CFP4" s="29"/>
      <c r="CFQ4" s="29"/>
      <c r="CFR4" s="29"/>
      <c r="CFS4" s="29"/>
      <c r="CFT4" s="29"/>
      <c r="CFU4" s="29"/>
      <c r="CFV4" s="29"/>
      <c r="CFW4" s="29"/>
      <c r="CFX4" s="29"/>
      <c r="CFY4" s="29"/>
      <c r="CFZ4" s="29"/>
      <c r="CGA4" s="29"/>
      <c r="CGB4" s="29"/>
      <c r="CGC4" s="29"/>
      <c r="CGD4" s="29"/>
      <c r="CGE4" s="29"/>
      <c r="CGF4" s="29"/>
      <c r="CGG4" s="29"/>
      <c r="CGH4" s="29"/>
      <c r="CGI4" s="29"/>
      <c r="CGJ4" s="29"/>
      <c r="CGK4" s="29"/>
      <c r="CGL4" s="29"/>
      <c r="CGM4" s="29"/>
      <c r="CGN4" s="29"/>
      <c r="CGO4" s="29"/>
      <c r="CGP4" s="29"/>
      <c r="CGQ4" s="29"/>
      <c r="CGR4" s="29"/>
      <c r="CGS4" s="29"/>
      <c r="CGT4" s="29"/>
      <c r="CGU4" s="29"/>
      <c r="CGV4" s="29"/>
      <c r="CGW4" s="29"/>
      <c r="CGX4" s="29"/>
      <c r="CGY4" s="29"/>
      <c r="CGZ4" s="29"/>
      <c r="CHA4" s="29"/>
      <c r="CHB4" s="29"/>
      <c r="CHC4" s="29"/>
      <c r="CHD4" s="29"/>
      <c r="CHE4" s="29"/>
      <c r="CHF4" s="29"/>
      <c r="CHG4" s="29"/>
      <c r="CHH4" s="29"/>
      <c r="CHI4" s="29"/>
      <c r="CHJ4" s="29"/>
      <c r="CHK4" s="29"/>
      <c r="CHL4" s="29"/>
      <c r="CHM4" s="29"/>
      <c r="CHN4" s="29"/>
      <c r="CHO4" s="29"/>
      <c r="CHP4" s="29"/>
      <c r="CHQ4" s="29"/>
      <c r="CHR4" s="29"/>
      <c r="CHS4" s="29"/>
      <c r="CHT4" s="29"/>
      <c r="CHU4" s="29"/>
      <c r="CHV4" s="29"/>
      <c r="CHW4" s="29"/>
      <c r="CHX4" s="29"/>
      <c r="CHY4" s="29"/>
      <c r="CHZ4" s="29"/>
      <c r="CIA4" s="29"/>
      <c r="CIB4" s="29"/>
      <c r="CIC4" s="29"/>
      <c r="CID4" s="29"/>
      <c r="CIE4" s="29"/>
      <c r="CIF4" s="29"/>
      <c r="CIG4" s="29"/>
      <c r="CIH4" s="29"/>
      <c r="CII4" s="29"/>
      <c r="CIJ4" s="29"/>
      <c r="CIK4" s="29"/>
      <c r="CIL4" s="29"/>
      <c r="CIM4" s="29"/>
      <c r="CIN4" s="29"/>
      <c r="CIO4" s="29"/>
      <c r="CIP4" s="29"/>
      <c r="CIQ4" s="29"/>
      <c r="CIR4" s="29"/>
      <c r="CIS4" s="29"/>
      <c r="CIT4" s="29"/>
      <c r="CIU4" s="29"/>
      <c r="CIV4" s="29"/>
      <c r="CIW4" s="29"/>
      <c r="CIX4" s="29"/>
      <c r="CIY4" s="29"/>
      <c r="CIZ4" s="29"/>
      <c r="CJA4" s="29"/>
      <c r="CJB4" s="29"/>
      <c r="CJC4" s="29"/>
      <c r="CJD4" s="29"/>
      <c r="CJE4" s="29"/>
      <c r="CJF4" s="29"/>
      <c r="CJG4" s="29"/>
      <c r="CJH4" s="29"/>
      <c r="CJI4" s="29"/>
      <c r="CJJ4" s="29"/>
      <c r="CJK4" s="29"/>
      <c r="CJL4" s="29"/>
      <c r="CJM4" s="29"/>
      <c r="CJN4" s="29"/>
      <c r="CJO4" s="29"/>
      <c r="CJP4" s="29"/>
      <c r="CJQ4" s="29"/>
      <c r="CJR4" s="29"/>
      <c r="CJS4" s="29"/>
      <c r="CJT4" s="29"/>
      <c r="CJU4" s="29"/>
      <c r="CJV4" s="29"/>
      <c r="CJW4" s="29"/>
      <c r="CJX4" s="29"/>
      <c r="CJY4" s="29"/>
      <c r="CJZ4" s="29"/>
      <c r="CKA4" s="29"/>
      <c r="CKB4" s="29"/>
      <c r="CKC4" s="29"/>
      <c r="CKD4" s="29"/>
      <c r="CKE4" s="29"/>
      <c r="CKF4" s="29"/>
      <c r="CKG4" s="29"/>
      <c r="CKH4" s="29"/>
      <c r="CKI4" s="29"/>
      <c r="CKJ4" s="29"/>
      <c r="CKK4" s="29"/>
      <c r="CKL4" s="29"/>
      <c r="CKM4" s="29"/>
      <c r="CKN4" s="29"/>
      <c r="CKO4" s="29"/>
      <c r="CKP4" s="29"/>
      <c r="CKQ4" s="29"/>
      <c r="CKR4" s="29"/>
      <c r="CKS4" s="29"/>
      <c r="CKT4" s="29"/>
      <c r="CKU4" s="29"/>
      <c r="CKV4" s="29"/>
      <c r="CKW4" s="29"/>
      <c r="CKX4" s="29"/>
      <c r="CKY4" s="29"/>
      <c r="CKZ4" s="29"/>
      <c r="CLA4" s="29"/>
      <c r="CLB4" s="29"/>
      <c r="CLC4" s="29"/>
      <c r="CLD4" s="29"/>
      <c r="CLE4" s="29"/>
      <c r="CLF4" s="29"/>
      <c r="CLG4" s="29"/>
      <c r="CLH4" s="29"/>
      <c r="CLI4" s="29"/>
      <c r="CLJ4" s="29"/>
      <c r="CLK4" s="29"/>
      <c r="CLL4" s="29"/>
      <c r="CLM4" s="29"/>
      <c r="CLN4" s="29"/>
      <c r="CLO4" s="29"/>
      <c r="CLP4" s="29"/>
      <c r="CLQ4" s="29"/>
      <c r="CLR4" s="29"/>
      <c r="CLS4" s="29"/>
      <c r="CLT4" s="29"/>
      <c r="CLU4" s="29"/>
      <c r="CLV4" s="29"/>
      <c r="CLW4" s="29"/>
      <c r="CLX4" s="29"/>
      <c r="CLY4" s="29"/>
      <c r="CLZ4" s="29"/>
      <c r="CMA4" s="29"/>
      <c r="CMB4" s="29"/>
      <c r="CMC4" s="29"/>
      <c r="CMD4" s="29"/>
      <c r="CME4" s="29"/>
      <c r="CMF4" s="29"/>
      <c r="CMG4" s="29"/>
      <c r="CMH4" s="29"/>
      <c r="CMI4" s="29"/>
      <c r="CMJ4" s="29"/>
      <c r="CMK4" s="29"/>
      <c r="CML4" s="29"/>
      <c r="CMM4" s="29"/>
      <c r="CMN4" s="29"/>
      <c r="CMO4" s="29"/>
      <c r="CMP4" s="29"/>
      <c r="CMQ4" s="29"/>
      <c r="CMR4" s="29"/>
      <c r="CMS4" s="29"/>
      <c r="CMT4" s="29"/>
      <c r="CMU4" s="29"/>
      <c r="CMV4" s="29"/>
      <c r="CMW4" s="29"/>
      <c r="CMX4" s="29"/>
      <c r="CMY4" s="29"/>
      <c r="CMZ4" s="29"/>
      <c r="CNA4" s="29"/>
      <c r="CNB4" s="29"/>
      <c r="CNC4" s="29"/>
      <c r="CND4" s="29"/>
      <c r="CNE4" s="29"/>
      <c r="CNF4" s="29"/>
      <c r="CNG4" s="29"/>
      <c r="CNH4" s="29"/>
      <c r="CNI4" s="29"/>
      <c r="CNJ4" s="29"/>
      <c r="CNK4" s="29"/>
      <c r="CNL4" s="29"/>
      <c r="CNM4" s="29"/>
      <c r="CNN4" s="29"/>
      <c r="CNO4" s="29"/>
      <c r="CNP4" s="29"/>
      <c r="CNQ4" s="29"/>
      <c r="CNR4" s="29"/>
      <c r="CNS4" s="29"/>
      <c r="CNT4" s="29"/>
      <c r="CNU4" s="29"/>
      <c r="CNV4" s="29"/>
      <c r="CNW4" s="29"/>
      <c r="CNX4" s="29"/>
      <c r="CNY4" s="29"/>
      <c r="CNZ4" s="29"/>
      <c r="COA4" s="29"/>
      <c r="COB4" s="29"/>
      <c r="COC4" s="29"/>
      <c r="COD4" s="29"/>
      <c r="COE4" s="29"/>
      <c r="COF4" s="29"/>
      <c r="COG4" s="29"/>
      <c r="COH4" s="29"/>
      <c r="COI4" s="29"/>
      <c r="COJ4" s="29"/>
      <c r="COK4" s="29"/>
      <c r="COL4" s="29"/>
      <c r="COM4" s="29"/>
      <c r="CON4" s="29"/>
      <c r="COO4" s="29"/>
      <c r="COP4" s="29"/>
      <c r="COQ4" s="29"/>
      <c r="COR4" s="29"/>
      <c r="COS4" s="29"/>
      <c r="COT4" s="29"/>
      <c r="COU4" s="29"/>
      <c r="COV4" s="29"/>
      <c r="COW4" s="29"/>
      <c r="COX4" s="29"/>
      <c r="COY4" s="29"/>
      <c r="COZ4" s="29"/>
      <c r="CPA4" s="29"/>
      <c r="CPB4" s="29"/>
      <c r="CPC4" s="29"/>
      <c r="CPD4" s="29"/>
      <c r="CPE4" s="29"/>
      <c r="CPF4" s="29"/>
      <c r="CPG4" s="29"/>
      <c r="CPH4" s="29"/>
      <c r="CPI4" s="29"/>
      <c r="CPJ4" s="29"/>
      <c r="CPK4" s="29"/>
      <c r="CPL4" s="29"/>
      <c r="CPM4" s="29"/>
      <c r="CPN4" s="29"/>
      <c r="CPO4" s="29"/>
      <c r="CPP4" s="29"/>
      <c r="CPQ4" s="29"/>
      <c r="CPR4" s="29"/>
      <c r="CPS4" s="29"/>
      <c r="CPT4" s="29"/>
      <c r="CPU4" s="29"/>
      <c r="CPV4" s="29"/>
      <c r="CPW4" s="29"/>
      <c r="CPX4" s="29"/>
      <c r="CPY4" s="29"/>
      <c r="CPZ4" s="29"/>
      <c r="CQA4" s="29"/>
      <c r="CQB4" s="29"/>
      <c r="CQC4" s="29"/>
      <c r="CQD4" s="29"/>
      <c r="CQE4" s="29"/>
      <c r="CQF4" s="29"/>
      <c r="CQG4" s="29"/>
      <c r="CQH4" s="29"/>
      <c r="CQI4" s="29"/>
      <c r="CQJ4" s="29"/>
      <c r="CQK4" s="29"/>
      <c r="CQL4" s="29"/>
      <c r="CQM4" s="29"/>
      <c r="CQN4" s="29"/>
      <c r="CQO4" s="29"/>
      <c r="CQP4" s="29"/>
      <c r="CQQ4" s="29"/>
      <c r="CQR4" s="29"/>
      <c r="CQS4" s="29"/>
      <c r="CQT4" s="29"/>
      <c r="CQU4" s="29"/>
      <c r="CQV4" s="29"/>
      <c r="CQW4" s="29"/>
      <c r="CQX4" s="29"/>
      <c r="CQY4" s="29"/>
      <c r="CQZ4" s="29"/>
      <c r="CRA4" s="29"/>
      <c r="CRB4" s="29"/>
      <c r="CRC4" s="29"/>
      <c r="CRD4" s="29"/>
      <c r="CRE4" s="29"/>
      <c r="CRF4" s="29"/>
      <c r="CRG4" s="29"/>
      <c r="CRH4" s="29"/>
      <c r="CRI4" s="29"/>
      <c r="CRJ4" s="29"/>
      <c r="CRK4" s="29"/>
      <c r="CRL4" s="29"/>
      <c r="CRM4" s="29"/>
      <c r="CRN4" s="29"/>
      <c r="CRO4" s="29"/>
      <c r="CRP4" s="29"/>
      <c r="CRQ4" s="29"/>
      <c r="CRR4" s="29"/>
      <c r="CRS4" s="29"/>
      <c r="CRT4" s="29"/>
      <c r="CRU4" s="29"/>
      <c r="CRV4" s="29"/>
      <c r="CRW4" s="29"/>
      <c r="CRX4" s="29"/>
      <c r="CRY4" s="29"/>
      <c r="CRZ4" s="29"/>
      <c r="CSA4" s="29"/>
      <c r="CSB4" s="29"/>
      <c r="CSC4" s="29"/>
      <c r="CSD4" s="29"/>
      <c r="CSE4" s="29"/>
      <c r="CSF4" s="29"/>
      <c r="CSG4" s="29"/>
      <c r="CSH4" s="29"/>
      <c r="CSI4" s="29"/>
      <c r="CSJ4" s="29"/>
      <c r="CSK4" s="29"/>
      <c r="CSL4" s="29"/>
      <c r="CSM4" s="29"/>
      <c r="CSN4" s="29"/>
      <c r="CSO4" s="29"/>
      <c r="CSP4" s="29"/>
      <c r="CSQ4" s="29"/>
      <c r="CSR4" s="29"/>
      <c r="CSS4" s="29"/>
      <c r="CST4" s="29"/>
      <c r="CSU4" s="29"/>
      <c r="CSV4" s="29"/>
      <c r="CSW4" s="29"/>
      <c r="CSX4" s="29"/>
      <c r="CSY4" s="29"/>
      <c r="CSZ4" s="29"/>
      <c r="CTA4" s="29"/>
      <c r="CTB4" s="29"/>
      <c r="CTC4" s="29"/>
      <c r="CTD4" s="29"/>
      <c r="CTE4" s="29"/>
      <c r="CTF4" s="29"/>
      <c r="CTG4" s="29"/>
      <c r="CTH4" s="29"/>
      <c r="CTI4" s="29"/>
      <c r="CTJ4" s="29"/>
      <c r="CTK4" s="29"/>
      <c r="CTL4" s="29"/>
      <c r="CTM4" s="29"/>
      <c r="CTN4" s="29"/>
      <c r="CTO4" s="29"/>
      <c r="CTP4" s="29"/>
      <c r="CTQ4" s="29"/>
      <c r="CTR4" s="29"/>
      <c r="CTS4" s="29"/>
      <c r="CTT4" s="29"/>
      <c r="CTU4" s="29"/>
      <c r="CTV4" s="29"/>
      <c r="CTW4" s="29"/>
      <c r="CTX4" s="29"/>
      <c r="CTY4" s="29"/>
      <c r="CTZ4" s="29"/>
      <c r="CUA4" s="29"/>
      <c r="CUB4" s="29"/>
      <c r="CUC4" s="29"/>
      <c r="CUD4" s="29"/>
      <c r="CUE4" s="29"/>
      <c r="CUF4" s="29"/>
      <c r="CUG4" s="29"/>
      <c r="CUH4" s="29"/>
      <c r="CUI4" s="29"/>
      <c r="CUJ4" s="29"/>
      <c r="CUK4" s="29"/>
      <c r="CUL4" s="29"/>
      <c r="CUM4" s="29"/>
      <c r="CUN4" s="29"/>
      <c r="CUO4" s="29"/>
      <c r="CUP4" s="29"/>
      <c r="CUQ4" s="29"/>
      <c r="CUR4" s="29"/>
      <c r="CUS4" s="29"/>
      <c r="CUT4" s="29"/>
      <c r="CUU4" s="29"/>
      <c r="CUV4" s="29"/>
      <c r="CUW4" s="29"/>
      <c r="CUX4" s="29"/>
      <c r="CUY4" s="29"/>
      <c r="CUZ4" s="29"/>
      <c r="CVA4" s="29"/>
      <c r="CVB4" s="29"/>
      <c r="CVC4" s="29"/>
      <c r="CVD4" s="29"/>
      <c r="CVE4" s="29"/>
      <c r="CVF4" s="29"/>
      <c r="CVG4" s="29"/>
      <c r="CVH4" s="29"/>
      <c r="CVI4" s="29"/>
      <c r="CVJ4" s="29"/>
      <c r="CVK4" s="29"/>
      <c r="CVL4" s="29"/>
      <c r="CVM4" s="29"/>
      <c r="CVN4" s="29"/>
      <c r="CVO4" s="29"/>
      <c r="CVP4" s="29"/>
      <c r="CVQ4" s="29"/>
      <c r="CVR4" s="29"/>
      <c r="CVS4" s="29"/>
      <c r="CVT4" s="29"/>
      <c r="CVU4" s="29"/>
      <c r="CVV4" s="29"/>
      <c r="CVW4" s="29"/>
      <c r="CVX4" s="29"/>
      <c r="CVY4" s="29"/>
      <c r="CVZ4" s="29"/>
      <c r="CWA4" s="29"/>
      <c r="CWB4" s="29"/>
      <c r="CWC4" s="29"/>
      <c r="CWD4" s="29"/>
      <c r="CWE4" s="29"/>
      <c r="CWF4" s="29"/>
      <c r="CWG4" s="29"/>
      <c r="CWH4" s="29"/>
      <c r="CWI4" s="29"/>
      <c r="CWJ4" s="29"/>
      <c r="CWK4" s="29"/>
      <c r="CWL4" s="29"/>
      <c r="CWM4" s="29"/>
      <c r="CWN4" s="29"/>
      <c r="CWO4" s="29"/>
      <c r="CWP4" s="29"/>
      <c r="CWQ4" s="29"/>
      <c r="CWR4" s="29"/>
      <c r="CWS4" s="29"/>
      <c r="CWT4" s="29"/>
      <c r="CWU4" s="29"/>
      <c r="CWV4" s="29"/>
      <c r="CWW4" s="29"/>
      <c r="CWX4" s="29"/>
      <c r="CWY4" s="29"/>
      <c r="CWZ4" s="29"/>
      <c r="CXA4" s="29"/>
      <c r="CXB4" s="29"/>
      <c r="CXC4" s="29"/>
      <c r="CXD4" s="29"/>
      <c r="CXE4" s="29"/>
      <c r="CXF4" s="29"/>
      <c r="CXG4" s="29"/>
      <c r="CXH4" s="29"/>
      <c r="CXI4" s="29"/>
      <c r="CXJ4" s="29"/>
      <c r="CXK4" s="29"/>
      <c r="CXL4" s="29"/>
      <c r="CXM4" s="29"/>
      <c r="CXN4" s="29"/>
      <c r="CXO4" s="29"/>
      <c r="CXP4" s="29"/>
      <c r="CXQ4" s="29"/>
      <c r="CXR4" s="29"/>
      <c r="CXS4" s="29"/>
      <c r="CXT4" s="29"/>
      <c r="CXU4" s="29"/>
      <c r="CXV4" s="29"/>
      <c r="CXW4" s="29"/>
      <c r="CXX4" s="29"/>
      <c r="CXY4" s="29"/>
      <c r="CXZ4" s="29"/>
      <c r="CYA4" s="29"/>
      <c r="CYB4" s="29"/>
      <c r="CYC4" s="29"/>
      <c r="CYD4" s="29"/>
      <c r="CYE4" s="29"/>
      <c r="CYF4" s="29"/>
      <c r="CYG4" s="29"/>
      <c r="CYH4" s="29"/>
      <c r="CYI4" s="29"/>
      <c r="CYJ4" s="29"/>
      <c r="CYK4" s="29"/>
      <c r="CYL4" s="29"/>
      <c r="CYM4" s="29"/>
      <c r="CYN4" s="29"/>
      <c r="CYO4" s="29"/>
      <c r="CYP4" s="29"/>
      <c r="CYQ4" s="29"/>
      <c r="CYR4" s="29"/>
      <c r="CYS4" s="29"/>
      <c r="CYT4" s="29"/>
      <c r="CYU4" s="29"/>
      <c r="CYV4" s="29"/>
      <c r="CYW4" s="29"/>
      <c r="CYX4" s="29"/>
      <c r="CYY4" s="29"/>
      <c r="CYZ4" s="29"/>
      <c r="CZA4" s="29"/>
      <c r="CZB4" s="29"/>
      <c r="CZC4" s="29"/>
      <c r="CZD4" s="29"/>
      <c r="CZE4" s="29"/>
      <c r="CZF4" s="29"/>
      <c r="CZG4" s="29"/>
      <c r="CZH4" s="29"/>
      <c r="CZI4" s="29"/>
      <c r="CZJ4" s="29"/>
      <c r="CZK4" s="29"/>
      <c r="CZL4" s="29"/>
      <c r="CZM4" s="29"/>
      <c r="CZN4" s="29"/>
      <c r="CZO4" s="29"/>
      <c r="CZP4" s="29"/>
      <c r="CZQ4" s="29"/>
      <c r="CZR4" s="29"/>
      <c r="CZS4" s="29"/>
      <c r="CZT4" s="29"/>
      <c r="CZU4" s="29"/>
      <c r="CZV4" s="29"/>
      <c r="CZW4" s="29"/>
      <c r="CZX4" s="29"/>
      <c r="CZY4" s="29"/>
      <c r="CZZ4" s="29"/>
      <c r="DAA4" s="29"/>
      <c r="DAB4" s="29"/>
      <c r="DAC4" s="29"/>
      <c r="DAD4" s="29"/>
      <c r="DAE4" s="29"/>
      <c r="DAF4" s="29"/>
      <c r="DAG4" s="29"/>
      <c r="DAH4" s="29"/>
      <c r="DAI4" s="29"/>
      <c r="DAJ4" s="29"/>
      <c r="DAK4" s="29"/>
      <c r="DAL4" s="29"/>
      <c r="DAM4" s="29"/>
      <c r="DAN4" s="29"/>
      <c r="DAO4" s="29"/>
      <c r="DAP4" s="29"/>
      <c r="DAQ4" s="29"/>
      <c r="DAR4" s="29"/>
      <c r="DAS4" s="29"/>
      <c r="DAT4" s="29"/>
      <c r="DAU4" s="29"/>
      <c r="DAV4" s="29"/>
      <c r="DAW4" s="29"/>
      <c r="DAX4" s="29"/>
      <c r="DAY4" s="29"/>
      <c r="DAZ4" s="29"/>
      <c r="DBA4" s="29"/>
      <c r="DBB4" s="29"/>
      <c r="DBC4" s="29"/>
      <c r="DBD4" s="29"/>
      <c r="DBE4" s="29"/>
      <c r="DBF4" s="29"/>
      <c r="DBG4" s="29"/>
      <c r="DBH4" s="29"/>
      <c r="DBI4" s="29"/>
      <c r="DBJ4" s="29"/>
      <c r="DBK4" s="29"/>
      <c r="DBL4" s="29"/>
      <c r="DBM4" s="29"/>
      <c r="DBN4" s="29"/>
      <c r="DBO4" s="29"/>
      <c r="DBP4" s="29"/>
      <c r="DBQ4" s="29"/>
      <c r="DBR4" s="29"/>
      <c r="DBS4" s="29"/>
      <c r="DBT4" s="29"/>
      <c r="DBU4" s="29"/>
      <c r="DBV4" s="29"/>
      <c r="DBW4" s="29"/>
      <c r="DBX4" s="29"/>
      <c r="DBY4" s="29"/>
      <c r="DBZ4" s="29"/>
      <c r="DCA4" s="29"/>
      <c r="DCB4" s="29"/>
      <c r="DCC4" s="29"/>
      <c r="DCD4" s="29"/>
      <c r="DCE4" s="29"/>
      <c r="DCF4" s="29"/>
      <c r="DCG4" s="29"/>
      <c r="DCH4" s="29"/>
      <c r="DCI4" s="29"/>
      <c r="DCJ4" s="29"/>
      <c r="DCK4" s="29"/>
      <c r="DCL4" s="29"/>
      <c r="DCM4" s="29"/>
      <c r="DCN4" s="29"/>
      <c r="DCO4" s="29"/>
      <c r="DCP4" s="29"/>
      <c r="DCQ4" s="29"/>
      <c r="DCR4" s="29"/>
      <c r="DCS4" s="29"/>
      <c r="DCT4" s="29"/>
      <c r="DCU4" s="29"/>
      <c r="DCV4" s="29"/>
      <c r="DCW4" s="29"/>
      <c r="DCX4" s="29"/>
      <c r="DCY4" s="29"/>
      <c r="DCZ4" s="29"/>
      <c r="DDA4" s="29"/>
      <c r="DDB4" s="29"/>
      <c r="DDC4" s="29"/>
      <c r="DDD4" s="29"/>
      <c r="DDE4" s="29"/>
      <c r="DDF4" s="29"/>
      <c r="DDG4" s="29"/>
      <c r="DDH4" s="29"/>
      <c r="DDI4" s="29"/>
      <c r="DDJ4" s="29"/>
      <c r="DDK4" s="29"/>
      <c r="DDL4" s="29"/>
      <c r="DDM4" s="29"/>
      <c r="DDN4" s="29"/>
      <c r="DDO4" s="29"/>
      <c r="DDP4" s="29"/>
      <c r="DDQ4" s="29"/>
      <c r="DDR4" s="29"/>
      <c r="DDS4" s="29"/>
      <c r="DDT4" s="29"/>
      <c r="DDU4" s="29"/>
      <c r="DDV4" s="29"/>
      <c r="DDW4" s="29"/>
      <c r="DDX4" s="29"/>
      <c r="DDY4" s="29"/>
      <c r="DDZ4" s="29"/>
      <c r="DEA4" s="29"/>
      <c r="DEB4" s="29"/>
      <c r="DEC4" s="29"/>
      <c r="DED4" s="29"/>
      <c r="DEE4" s="29"/>
      <c r="DEF4" s="29"/>
      <c r="DEG4" s="29"/>
      <c r="DEH4" s="29"/>
      <c r="DEI4" s="29"/>
      <c r="DEJ4" s="29"/>
      <c r="DEK4" s="29"/>
      <c r="DEL4" s="29"/>
      <c r="DEM4" s="29"/>
      <c r="DEN4" s="29"/>
      <c r="DEO4" s="29"/>
      <c r="DEP4" s="29"/>
      <c r="DEQ4" s="29"/>
      <c r="DER4" s="29"/>
      <c r="DES4" s="29"/>
      <c r="DET4" s="29"/>
      <c r="DEU4" s="29"/>
      <c r="DEV4" s="29"/>
      <c r="DEW4" s="29"/>
      <c r="DEX4" s="29"/>
      <c r="DEY4" s="29"/>
      <c r="DEZ4" s="29"/>
      <c r="DFA4" s="29"/>
      <c r="DFB4" s="29"/>
      <c r="DFC4" s="29"/>
      <c r="DFD4" s="29"/>
      <c r="DFE4" s="29"/>
      <c r="DFF4" s="29"/>
      <c r="DFG4" s="29"/>
      <c r="DFH4" s="29"/>
      <c r="DFI4" s="29"/>
      <c r="DFJ4" s="29"/>
      <c r="DFK4" s="29"/>
      <c r="DFL4" s="29"/>
      <c r="DFM4" s="29"/>
      <c r="DFN4" s="29"/>
      <c r="DFO4" s="29"/>
      <c r="DFP4" s="29"/>
      <c r="DFQ4" s="29"/>
      <c r="DFR4" s="29"/>
      <c r="DFS4" s="29"/>
      <c r="DFT4" s="29"/>
      <c r="DFU4" s="29"/>
      <c r="DFV4" s="29"/>
      <c r="DFW4" s="29"/>
      <c r="DFX4" s="29"/>
      <c r="DFY4" s="29"/>
      <c r="DFZ4" s="29"/>
      <c r="DGA4" s="29"/>
      <c r="DGB4" s="29"/>
      <c r="DGC4" s="29"/>
      <c r="DGD4" s="29"/>
      <c r="DGE4" s="29"/>
      <c r="DGF4" s="29"/>
      <c r="DGG4" s="29"/>
      <c r="DGH4" s="29"/>
      <c r="DGI4" s="29"/>
      <c r="DGJ4" s="29"/>
      <c r="DGK4" s="29"/>
      <c r="DGL4" s="29"/>
      <c r="DGM4" s="29"/>
      <c r="DGN4" s="29"/>
      <c r="DGO4" s="29"/>
      <c r="DGP4" s="29"/>
      <c r="DGQ4" s="29"/>
      <c r="DGR4" s="29"/>
      <c r="DGS4" s="29"/>
      <c r="DGT4" s="29"/>
      <c r="DGU4" s="29"/>
      <c r="DGV4" s="29"/>
      <c r="DGW4" s="29"/>
      <c r="DGX4" s="29"/>
      <c r="DGY4" s="29"/>
      <c r="DGZ4" s="29"/>
      <c r="DHA4" s="29"/>
      <c r="DHB4" s="29"/>
      <c r="DHC4" s="29"/>
      <c r="DHD4" s="29"/>
      <c r="DHE4" s="29"/>
      <c r="DHF4" s="29"/>
      <c r="DHG4" s="29"/>
      <c r="DHH4" s="29"/>
      <c r="DHI4" s="29"/>
      <c r="DHJ4" s="29"/>
      <c r="DHK4" s="29"/>
      <c r="DHL4" s="29"/>
      <c r="DHM4" s="29"/>
      <c r="DHN4" s="29"/>
      <c r="DHO4" s="29"/>
      <c r="DHP4" s="29"/>
      <c r="DHQ4" s="29"/>
      <c r="DHR4" s="29"/>
      <c r="DHS4" s="29"/>
      <c r="DHT4" s="29"/>
      <c r="DHU4" s="29"/>
      <c r="DHV4" s="29"/>
      <c r="DHW4" s="29"/>
      <c r="DHX4" s="29"/>
      <c r="DHY4" s="29"/>
      <c r="DHZ4" s="29"/>
      <c r="DIA4" s="29"/>
      <c r="DIB4" s="29"/>
      <c r="DIC4" s="29"/>
      <c r="DID4" s="29"/>
      <c r="DIE4" s="29"/>
      <c r="DIF4" s="29"/>
      <c r="DIG4" s="29"/>
      <c r="DIH4" s="29"/>
      <c r="DII4" s="29"/>
      <c r="DIJ4" s="29"/>
      <c r="DIK4" s="29"/>
      <c r="DIL4" s="29"/>
      <c r="DIM4" s="29"/>
      <c r="DIN4" s="29"/>
      <c r="DIO4" s="29"/>
      <c r="DIP4" s="29"/>
      <c r="DIQ4" s="29"/>
      <c r="DIR4" s="29"/>
      <c r="DIS4" s="29"/>
      <c r="DIT4" s="29"/>
      <c r="DIU4" s="29"/>
      <c r="DIV4" s="29"/>
      <c r="DIW4" s="29"/>
      <c r="DIX4" s="29"/>
      <c r="DIY4" s="29"/>
      <c r="DIZ4" s="29"/>
      <c r="DJA4" s="29"/>
      <c r="DJB4" s="29"/>
      <c r="DJC4" s="29"/>
      <c r="DJD4" s="29"/>
      <c r="DJE4" s="29"/>
      <c r="DJF4" s="29"/>
      <c r="DJG4" s="29"/>
      <c r="DJH4" s="29"/>
      <c r="DJI4" s="29"/>
      <c r="DJJ4" s="29"/>
      <c r="DJK4" s="29"/>
      <c r="DJL4" s="29"/>
      <c r="DJM4" s="29"/>
      <c r="DJN4" s="29"/>
      <c r="DJO4" s="29"/>
      <c r="DJP4" s="29"/>
      <c r="DJQ4" s="29"/>
      <c r="DJR4" s="29"/>
      <c r="DJS4" s="29"/>
      <c r="DJT4" s="29"/>
      <c r="DJU4" s="29"/>
      <c r="DJV4" s="29"/>
      <c r="DJW4" s="29"/>
      <c r="DJX4" s="29"/>
      <c r="DJY4" s="29"/>
      <c r="DJZ4" s="29"/>
      <c r="DKA4" s="29"/>
      <c r="DKB4" s="29"/>
      <c r="DKC4" s="29"/>
      <c r="DKD4" s="29"/>
      <c r="DKE4" s="29"/>
      <c r="DKF4" s="29"/>
      <c r="DKG4" s="29"/>
      <c r="DKH4" s="29"/>
      <c r="DKI4" s="29"/>
      <c r="DKJ4" s="29"/>
      <c r="DKK4" s="29"/>
      <c r="DKL4" s="29"/>
      <c r="DKM4" s="29"/>
      <c r="DKN4" s="29"/>
      <c r="DKO4" s="29"/>
      <c r="DKP4" s="29"/>
      <c r="DKQ4" s="29"/>
      <c r="DKR4" s="29"/>
      <c r="DKS4" s="29"/>
      <c r="DKT4" s="29"/>
      <c r="DKU4" s="29"/>
      <c r="DKV4" s="29"/>
      <c r="DKW4" s="29"/>
      <c r="DKX4" s="29"/>
      <c r="DKY4" s="29"/>
      <c r="DKZ4" s="29"/>
      <c r="DLA4" s="29"/>
      <c r="DLB4" s="29"/>
      <c r="DLC4" s="29"/>
      <c r="DLD4" s="29"/>
      <c r="DLE4" s="29"/>
      <c r="DLF4" s="29"/>
      <c r="DLG4" s="29"/>
      <c r="DLH4" s="29"/>
      <c r="DLI4" s="29"/>
      <c r="DLJ4" s="29"/>
      <c r="DLK4" s="29"/>
      <c r="DLL4" s="29"/>
      <c r="DLM4" s="29"/>
      <c r="DLN4" s="29"/>
      <c r="DLO4" s="29"/>
      <c r="DLP4" s="29"/>
      <c r="DLQ4" s="29"/>
      <c r="DLR4" s="29"/>
      <c r="DLS4" s="29"/>
      <c r="DLT4" s="29"/>
      <c r="DLU4" s="29"/>
      <c r="DLV4" s="29"/>
      <c r="DLW4" s="29"/>
      <c r="DLX4" s="29"/>
      <c r="DLY4" s="29"/>
      <c r="DLZ4" s="29"/>
      <c r="DMA4" s="29"/>
      <c r="DMB4" s="29"/>
      <c r="DMC4" s="29"/>
      <c r="DMD4" s="29"/>
      <c r="DME4" s="29"/>
      <c r="DMF4" s="29"/>
      <c r="DMG4" s="29"/>
      <c r="DMH4" s="29"/>
      <c r="DMI4" s="29"/>
      <c r="DMJ4" s="29"/>
      <c r="DMK4" s="29"/>
      <c r="DML4" s="29"/>
      <c r="DMM4" s="29"/>
      <c r="DMN4" s="29"/>
      <c r="DMO4" s="29"/>
      <c r="DMP4" s="29"/>
      <c r="DMQ4" s="29"/>
      <c r="DMR4" s="29"/>
      <c r="DMS4" s="29"/>
      <c r="DMT4" s="29"/>
      <c r="DMU4" s="29"/>
      <c r="DMV4" s="29"/>
      <c r="DMW4" s="29"/>
      <c r="DMX4" s="29"/>
      <c r="DMY4" s="29"/>
      <c r="DMZ4" s="29"/>
      <c r="DNA4" s="29"/>
      <c r="DNB4" s="29"/>
      <c r="DNC4" s="29"/>
      <c r="DND4" s="29"/>
      <c r="DNE4" s="29"/>
      <c r="DNF4" s="29"/>
      <c r="DNG4" s="29"/>
      <c r="DNH4" s="29"/>
      <c r="DNI4" s="29"/>
      <c r="DNJ4" s="29"/>
      <c r="DNK4" s="29"/>
      <c r="DNL4" s="29"/>
      <c r="DNM4" s="29"/>
      <c r="DNN4" s="29"/>
      <c r="DNO4" s="29"/>
      <c r="DNP4" s="29"/>
      <c r="DNQ4" s="29"/>
      <c r="DNR4" s="29"/>
      <c r="DNS4" s="29"/>
      <c r="DNT4" s="29"/>
      <c r="DNU4" s="29"/>
      <c r="DNV4" s="29"/>
      <c r="DNW4" s="29"/>
      <c r="DNX4" s="29"/>
      <c r="DNY4" s="29"/>
      <c r="DNZ4" s="29"/>
      <c r="DOA4" s="29"/>
      <c r="DOB4" s="29"/>
      <c r="DOC4" s="29"/>
      <c r="DOD4" s="29"/>
      <c r="DOE4" s="29"/>
      <c r="DOF4" s="29"/>
      <c r="DOG4" s="29"/>
      <c r="DOH4" s="29"/>
      <c r="DOI4" s="29"/>
      <c r="DOJ4" s="29"/>
      <c r="DOK4" s="29"/>
      <c r="DOL4" s="29"/>
      <c r="DOM4" s="29"/>
      <c r="DON4" s="29"/>
      <c r="DOO4" s="29"/>
      <c r="DOP4" s="29"/>
      <c r="DOQ4" s="29"/>
      <c r="DOR4" s="29"/>
      <c r="DOS4" s="29"/>
      <c r="DOT4" s="29"/>
      <c r="DOU4" s="29"/>
      <c r="DOV4" s="29"/>
      <c r="DOW4" s="29"/>
      <c r="DOX4" s="29"/>
      <c r="DOY4" s="29"/>
      <c r="DOZ4" s="29"/>
      <c r="DPA4" s="29"/>
      <c r="DPB4" s="29"/>
      <c r="DPC4" s="29"/>
      <c r="DPD4" s="29"/>
      <c r="DPE4" s="29"/>
      <c r="DPF4" s="29"/>
      <c r="DPG4" s="29"/>
      <c r="DPH4" s="29"/>
      <c r="DPI4" s="29"/>
      <c r="DPJ4" s="29"/>
      <c r="DPK4" s="29"/>
      <c r="DPL4" s="29"/>
      <c r="DPM4" s="29"/>
      <c r="DPN4" s="29"/>
      <c r="DPO4" s="29"/>
      <c r="DPP4" s="29"/>
      <c r="DPQ4" s="29"/>
      <c r="DPR4" s="29"/>
      <c r="DPS4" s="29"/>
      <c r="DPT4" s="29"/>
      <c r="DPU4" s="29"/>
      <c r="DPV4" s="29"/>
      <c r="DPW4" s="29"/>
      <c r="DPX4" s="29"/>
      <c r="DPY4" s="29"/>
      <c r="DPZ4" s="29"/>
      <c r="DQA4" s="29"/>
      <c r="DQB4" s="29"/>
      <c r="DQC4" s="29"/>
      <c r="DQD4" s="29"/>
      <c r="DQE4" s="29"/>
      <c r="DQF4" s="29"/>
      <c r="DQG4" s="29"/>
      <c r="DQH4" s="29"/>
      <c r="DQI4" s="29"/>
      <c r="DQJ4" s="29"/>
      <c r="DQK4" s="29"/>
      <c r="DQL4" s="29"/>
      <c r="DQM4" s="29"/>
      <c r="DQN4" s="29"/>
      <c r="DQO4" s="29"/>
      <c r="DQP4" s="29"/>
      <c r="DQQ4" s="29"/>
      <c r="DQR4" s="29"/>
      <c r="DQS4" s="29"/>
      <c r="DQT4" s="29"/>
      <c r="DQU4" s="29"/>
      <c r="DQV4" s="29"/>
      <c r="DQW4" s="29"/>
      <c r="DQX4" s="29"/>
      <c r="DQY4" s="29"/>
      <c r="DQZ4" s="29"/>
      <c r="DRA4" s="29"/>
      <c r="DRB4" s="29"/>
      <c r="DRC4" s="29"/>
      <c r="DRD4" s="29"/>
      <c r="DRE4" s="29"/>
      <c r="DRF4" s="29"/>
      <c r="DRG4" s="29"/>
      <c r="DRH4" s="29"/>
      <c r="DRI4" s="29"/>
      <c r="DRJ4" s="29"/>
      <c r="DRK4" s="29"/>
      <c r="DRL4" s="29"/>
      <c r="DRM4" s="29"/>
      <c r="DRN4" s="29"/>
      <c r="DRO4" s="29"/>
      <c r="DRP4" s="29"/>
      <c r="DRQ4" s="29"/>
      <c r="DRR4" s="29"/>
      <c r="DRS4" s="29"/>
      <c r="DRT4" s="29"/>
      <c r="DRU4" s="29"/>
      <c r="DRV4" s="29"/>
      <c r="DRW4" s="29"/>
      <c r="DRX4" s="29"/>
      <c r="DRY4" s="29"/>
      <c r="DRZ4" s="29"/>
      <c r="DSA4" s="29"/>
      <c r="DSB4" s="29"/>
      <c r="DSC4" s="29"/>
      <c r="DSD4" s="29"/>
      <c r="DSE4" s="29"/>
      <c r="DSF4" s="29"/>
      <c r="DSG4" s="29"/>
      <c r="DSH4" s="29"/>
      <c r="DSI4" s="29"/>
      <c r="DSJ4" s="29"/>
      <c r="DSK4" s="29"/>
      <c r="DSL4" s="29"/>
      <c r="DSM4" s="29"/>
      <c r="DSN4" s="29"/>
      <c r="DSO4" s="29"/>
      <c r="DSP4" s="29"/>
      <c r="DSQ4" s="29"/>
      <c r="DSR4" s="29"/>
      <c r="DSS4" s="29"/>
      <c r="DST4" s="29"/>
      <c r="DSU4" s="29"/>
      <c r="DSV4" s="29"/>
      <c r="DSW4" s="29"/>
      <c r="DSX4" s="29"/>
      <c r="DSY4" s="29"/>
      <c r="DSZ4" s="29"/>
      <c r="DTA4" s="29"/>
      <c r="DTB4" s="29"/>
      <c r="DTC4" s="29"/>
      <c r="DTD4" s="29"/>
      <c r="DTE4" s="29"/>
      <c r="DTF4" s="29"/>
      <c r="DTG4" s="29"/>
      <c r="DTH4" s="29"/>
      <c r="DTI4" s="29"/>
      <c r="DTJ4" s="29"/>
      <c r="DTK4" s="29"/>
      <c r="DTL4" s="29"/>
      <c r="DTM4" s="29"/>
      <c r="DTN4" s="29"/>
      <c r="DTO4" s="29"/>
      <c r="DTP4" s="29"/>
      <c r="DTQ4" s="29"/>
      <c r="DTR4" s="29"/>
      <c r="DTS4" s="29"/>
      <c r="DTT4" s="29"/>
      <c r="DTU4" s="29"/>
      <c r="DTV4" s="29"/>
      <c r="DTW4" s="29"/>
      <c r="DTX4" s="29"/>
      <c r="DTY4" s="29"/>
      <c r="DTZ4" s="29"/>
      <c r="DUA4" s="29"/>
      <c r="DUB4" s="29"/>
      <c r="DUC4" s="29"/>
      <c r="DUD4" s="29"/>
      <c r="DUE4" s="29"/>
      <c r="DUF4" s="29"/>
      <c r="DUG4" s="29"/>
      <c r="DUH4" s="29"/>
      <c r="DUI4" s="29"/>
      <c r="DUJ4" s="29"/>
      <c r="DUK4" s="29"/>
      <c r="DUL4" s="29"/>
      <c r="DUM4" s="29"/>
      <c r="DUN4" s="29"/>
      <c r="DUO4" s="29"/>
      <c r="DUP4" s="29"/>
      <c r="DUQ4" s="29"/>
      <c r="DUR4" s="29"/>
      <c r="DUS4" s="29"/>
      <c r="DUT4" s="29"/>
      <c r="DUU4" s="29"/>
      <c r="DUV4" s="29"/>
      <c r="DUW4" s="29"/>
      <c r="DUX4" s="29"/>
      <c r="DUY4" s="29"/>
      <c r="DUZ4" s="29"/>
      <c r="DVA4" s="29"/>
      <c r="DVB4" s="29"/>
      <c r="DVC4" s="29"/>
      <c r="DVD4" s="29"/>
      <c r="DVE4" s="29"/>
      <c r="DVF4" s="29"/>
      <c r="DVG4" s="29"/>
      <c r="DVH4" s="29"/>
      <c r="DVI4" s="29"/>
      <c r="DVJ4" s="29"/>
      <c r="DVK4" s="29"/>
      <c r="DVL4" s="29"/>
      <c r="DVM4" s="29"/>
      <c r="DVN4" s="29"/>
      <c r="DVO4" s="29"/>
      <c r="DVP4" s="29"/>
      <c r="DVQ4" s="29"/>
      <c r="DVR4" s="29"/>
      <c r="DVS4" s="29"/>
      <c r="DVT4" s="29"/>
      <c r="DVU4" s="29"/>
      <c r="DVV4" s="29"/>
      <c r="DVW4" s="29"/>
      <c r="DVX4" s="29"/>
      <c r="DVY4" s="29"/>
      <c r="DVZ4" s="29"/>
      <c r="DWA4" s="29"/>
      <c r="DWB4" s="29"/>
      <c r="DWC4" s="29"/>
      <c r="DWD4" s="29"/>
      <c r="DWE4" s="29"/>
      <c r="DWF4" s="29"/>
      <c r="DWG4" s="29"/>
      <c r="DWH4" s="29"/>
      <c r="DWI4" s="29"/>
      <c r="DWJ4" s="29"/>
      <c r="DWK4" s="29"/>
      <c r="DWL4" s="29"/>
      <c r="DWM4" s="29"/>
      <c r="DWN4" s="29"/>
      <c r="DWO4" s="29"/>
      <c r="DWP4" s="29"/>
      <c r="DWQ4" s="29"/>
      <c r="DWR4" s="29"/>
      <c r="DWS4" s="29"/>
      <c r="DWT4" s="29"/>
      <c r="DWU4" s="29"/>
      <c r="DWV4" s="29"/>
      <c r="DWW4" s="29"/>
      <c r="DWX4" s="29"/>
      <c r="DWY4" s="29"/>
      <c r="DWZ4" s="29"/>
      <c r="DXA4" s="29"/>
      <c r="DXB4" s="29"/>
      <c r="DXC4" s="29"/>
      <c r="DXD4" s="29"/>
      <c r="DXE4" s="29"/>
      <c r="DXF4" s="29"/>
      <c r="DXG4" s="29"/>
      <c r="DXH4" s="29"/>
      <c r="DXI4" s="29"/>
      <c r="DXJ4" s="29"/>
      <c r="DXK4" s="29"/>
      <c r="DXL4" s="29"/>
      <c r="DXM4" s="29"/>
      <c r="DXN4" s="29"/>
      <c r="DXO4" s="29"/>
      <c r="DXP4" s="29"/>
      <c r="DXQ4" s="29"/>
      <c r="DXR4" s="29"/>
      <c r="DXS4" s="29"/>
      <c r="DXT4" s="29"/>
      <c r="DXU4" s="29"/>
      <c r="DXV4" s="29"/>
      <c r="DXW4" s="29"/>
      <c r="DXX4" s="29"/>
      <c r="DXY4" s="29"/>
      <c r="DXZ4" s="29"/>
      <c r="DYA4" s="29"/>
      <c r="DYB4" s="29"/>
      <c r="DYC4" s="29"/>
      <c r="DYD4" s="29"/>
      <c r="DYE4" s="29"/>
      <c r="DYF4" s="29"/>
      <c r="DYG4" s="29"/>
      <c r="DYH4" s="29"/>
      <c r="DYI4" s="29"/>
      <c r="DYJ4" s="29"/>
      <c r="DYK4" s="29"/>
      <c r="DYL4" s="29"/>
      <c r="DYM4" s="29"/>
      <c r="DYN4" s="29"/>
      <c r="DYO4" s="29"/>
      <c r="DYP4" s="29"/>
      <c r="DYQ4" s="29"/>
      <c r="DYR4" s="29"/>
      <c r="DYS4" s="29"/>
      <c r="DYT4" s="29"/>
      <c r="DYU4" s="29"/>
      <c r="DYV4" s="29"/>
      <c r="DYW4" s="29"/>
      <c r="DYX4" s="29"/>
      <c r="DYY4" s="29"/>
      <c r="DYZ4" s="29"/>
      <c r="DZA4" s="29"/>
      <c r="DZB4" s="29"/>
      <c r="DZC4" s="29"/>
      <c r="DZD4" s="29"/>
      <c r="DZE4" s="29"/>
      <c r="DZF4" s="29"/>
      <c r="DZG4" s="29"/>
      <c r="DZH4" s="29"/>
      <c r="DZI4" s="29"/>
      <c r="DZJ4" s="29"/>
      <c r="DZK4" s="29"/>
      <c r="DZL4" s="29"/>
      <c r="DZM4" s="29"/>
      <c r="DZN4" s="29"/>
      <c r="DZO4" s="29"/>
      <c r="DZP4" s="29"/>
      <c r="DZQ4" s="29"/>
      <c r="DZR4" s="29"/>
      <c r="DZS4" s="29"/>
      <c r="DZT4" s="29"/>
      <c r="DZU4" s="29"/>
      <c r="DZV4" s="29"/>
      <c r="DZW4" s="29"/>
      <c r="DZX4" s="29"/>
      <c r="DZY4" s="29"/>
      <c r="DZZ4" s="29"/>
      <c r="EAA4" s="29"/>
      <c r="EAB4" s="29"/>
      <c r="EAC4" s="29"/>
      <c r="EAD4" s="29"/>
      <c r="EAE4" s="29"/>
      <c r="EAF4" s="29"/>
      <c r="EAG4" s="29"/>
      <c r="EAH4" s="29"/>
      <c r="EAI4" s="29"/>
      <c r="EAJ4" s="29"/>
      <c r="EAK4" s="29"/>
      <c r="EAL4" s="29"/>
      <c r="EAM4" s="29"/>
      <c r="EAN4" s="29"/>
      <c r="EAO4" s="29"/>
      <c r="EAP4" s="29"/>
      <c r="EAQ4" s="29"/>
      <c r="EAR4" s="29"/>
      <c r="EAS4" s="29"/>
      <c r="EAT4" s="29"/>
      <c r="EAU4" s="29"/>
      <c r="EAV4" s="29"/>
      <c r="EAW4" s="29"/>
      <c r="EAX4" s="29"/>
      <c r="EAY4" s="29"/>
      <c r="EAZ4" s="29"/>
      <c r="EBA4" s="29"/>
      <c r="EBB4" s="29"/>
      <c r="EBC4" s="29"/>
      <c r="EBD4" s="29"/>
      <c r="EBE4" s="29"/>
      <c r="EBF4" s="29"/>
      <c r="EBG4" s="29"/>
      <c r="EBH4" s="29"/>
      <c r="EBI4" s="29"/>
      <c r="EBJ4" s="29"/>
      <c r="EBK4" s="29"/>
      <c r="EBL4" s="29"/>
      <c r="EBM4" s="29"/>
      <c r="EBN4" s="29"/>
      <c r="EBO4" s="29"/>
      <c r="EBP4" s="29"/>
      <c r="EBQ4" s="29"/>
      <c r="EBR4" s="29"/>
      <c r="EBS4" s="29"/>
      <c r="EBT4" s="29"/>
      <c r="EBU4" s="29"/>
      <c r="EBV4" s="29"/>
      <c r="EBW4" s="29"/>
      <c r="EBX4" s="29"/>
      <c r="EBY4" s="29"/>
      <c r="EBZ4" s="29"/>
      <c r="ECA4" s="29"/>
      <c r="ECB4" s="29"/>
      <c r="ECC4" s="29"/>
      <c r="ECD4" s="29"/>
      <c r="ECE4" s="29"/>
      <c r="ECF4" s="29"/>
      <c r="ECG4" s="29"/>
      <c r="ECH4" s="29"/>
      <c r="ECI4" s="29"/>
      <c r="ECJ4" s="29"/>
      <c r="ECK4" s="29"/>
      <c r="ECL4" s="29"/>
      <c r="ECM4" s="29"/>
      <c r="ECN4" s="29"/>
      <c r="ECO4" s="29"/>
      <c r="ECP4" s="29"/>
      <c r="ECQ4" s="29"/>
      <c r="ECR4" s="29"/>
      <c r="ECS4" s="29"/>
      <c r="ECT4" s="29"/>
      <c r="ECU4" s="29"/>
      <c r="ECV4" s="29"/>
      <c r="ECW4" s="29"/>
      <c r="ECX4" s="29"/>
      <c r="ECY4" s="29"/>
      <c r="ECZ4" s="29"/>
      <c r="EDA4" s="29"/>
      <c r="EDB4" s="29"/>
      <c r="EDC4" s="29"/>
      <c r="EDD4" s="29"/>
      <c r="EDE4" s="29"/>
      <c r="EDF4" s="29"/>
      <c r="EDG4" s="29"/>
      <c r="EDH4" s="29"/>
      <c r="EDI4" s="29"/>
      <c r="EDJ4" s="29"/>
      <c r="EDK4" s="29"/>
      <c r="EDL4" s="29"/>
      <c r="EDM4" s="29"/>
      <c r="EDN4" s="29"/>
      <c r="EDO4" s="29"/>
      <c r="EDP4" s="29"/>
      <c r="EDQ4" s="29"/>
      <c r="EDR4" s="29"/>
      <c r="EDS4" s="29"/>
      <c r="EDT4" s="29"/>
      <c r="EDU4" s="29"/>
      <c r="EDV4" s="29"/>
      <c r="EDW4" s="29"/>
      <c r="EDX4" s="29"/>
      <c r="EDY4" s="29"/>
      <c r="EDZ4" s="29"/>
      <c r="EEA4" s="29"/>
      <c r="EEB4" s="29"/>
      <c r="EEC4" s="29"/>
      <c r="EED4" s="29"/>
      <c r="EEE4" s="29"/>
      <c r="EEF4" s="29"/>
      <c r="EEG4" s="29"/>
      <c r="EEH4" s="29"/>
      <c r="EEI4" s="29"/>
      <c r="EEJ4" s="29"/>
      <c r="EEK4" s="29"/>
      <c r="EEL4" s="29"/>
      <c r="EEM4" s="29"/>
      <c r="EEN4" s="29"/>
      <c r="EEO4" s="29"/>
      <c r="EEP4" s="29"/>
      <c r="EEQ4" s="29"/>
      <c r="EER4" s="29"/>
      <c r="EES4" s="29"/>
      <c r="EET4" s="29"/>
      <c r="EEU4" s="29"/>
      <c r="EEV4" s="29"/>
      <c r="EEW4" s="29"/>
      <c r="EEX4" s="29"/>
      <c r="EEY4" s="29"/>
      <c r="EEZ4" s="29"/>
      <c r="EFA4" s="29"/>
      <c r="EFB4" s="29"/>
      <c r="EFC4" s="29"/>
      <c r="EFD4" s="29"/>
      <c r="EFE4" s="29"/>
      <c r="EFF4" s="29"/>
      <c r="EFG4" s="29"/>
      <c r="EFH4" s="29"/>
      <c r="EFI4" s="29"/>
      <c r="EFJ4" s="29"/>
      <c r="EFK4" s="29"/>
      <c r="EFL4" s="29"/>
      <c r="EFM4" s="29"/>
      <c r="EFN4" s="29"/>
      <c r="EFO4" s="29"/>
      <c r="EFP4" s="29"/>
      <c r="EFQ4" s="29"/>
      <c r="EFR4" s="29"/>
      <c r="EFS4" s="29"/>
      <c r="EFT4" s="29"/>
      <c r="EFU4" s="29"/>
      <c r="EFV4" s="29"/>
      <c r="EFW4" s="29"/>
      <c r="EFX4" s="29"/>
      <c r="EFY4" s="29"/>
      <c r="EFZ4" s="29"/>
      <c r="EGA4" s="29"/>
      <c r="EGB4" s="29"/>
      <c r="EGC4" s="29"/>
      <c r="EGD4" s="29"/>
      <c r="EGE4" s="29"/>
      <c r="EGF4" s="29"/>
      <c r="EGG4" s="29"/>
      <c r="EGH4" s="29"/>
      <c r="EGI4" s="29"/>
      <c r="EGJ4" s="29"/>
      <c r="EGK4" s="29"/>
      <c r="EGL4" s="29"/>
      <c r="EGM4" s="29"/>
      <c r="EGN4" s="29"/>
      <c r="EGO4" s="29"/>
      <c r="EGP4" s="29"/>
      <c r="EGQ4" s="29"/>
      <c r="EGR4" s="29"/>
      <c r="EGS4" s="29"/>
      <c r="EGT4" s="29"/>
      <c r="EGU4" s="29"/>
      <c r="EGV4" s="29"/>
      <c r="EGW4" s="29"/>
      <c r="EGX4" s="29"/>
      <c r="EGY4" s="29"/>
      <c r="EGZ4" s="29"/>
      <c r="EHA4" s="29"/>
      <c r="EHB4" s="29"/>
      <c r="EHC4" s="29"/>
      <c r="EHD4" s="29"/>
      <c r="EHE4" s="29"/>
      <c r="EHF4" s="29"/>
      <c r="EHG4" s="29"/>
      <c r="EHH4" s="29"/>
      <c r="EHI4" s="29"/>
      <c r="EHJ4" s="29"/>
      <c r="EHK4" s="29"/>
      <c r="EHL4" s="29"/>
      <c r="EHM4" s="29"/>
      <c r="EHN4" s="29"/>
      <c r="EHO4" s="29"/>
      <c r="EHP4" s="29"/>
      <c r="EHQ4" s="29"/>
      <c r="EHR4" s="29"/>
      <c r="EHS4" s="29"/>
      <c r="EHT4" s="29"/>
      <c r="EHU4" s="29"/>
      <c r="EHV4" s="29"/>
      <c r="EHW4" s="29"/>
      <c r="EHX4" s="29"/>
      <c r="EHY4" s="29"/>
      <c r="EHZ4" s="29"/>
      <c r="EIA4" s="29"/>
      <c r="EIB4" s="29"/>
      <c r="EIC4" s="29"/>
      <c r="EID4" s="29"/>
      <c r="EIE4" s="29"/>
      <c r="EIF4" s="29"/>
      <c r="EIG4" s="29"/>
      <c r="EIH4" s="29"/>
      <c r="EII4" s="29"/>
      <c r="EIJ4" s="29"/>
      <c r="EIK4" s="29"/>
      <c r="EIL4" s="29"/>
      <c r="EIM4" s="29"/>
      <c r="EIN4" s="29"/>
      <c r="EIO4" s="29"/>
      <c r="EIP4" s="29"/>
      <c r="EIQ4" s="29"/>
      <c r="EIR4" s="29"/>
      <c r="EIS4" s="29"/>
      <c r="EIT4" s="29"/>
      <c r="EIU4" s="29"/>
      <c r="EIV4" s="29"/>
      <c r="EIW4" s="29"/>
      <c r="EIX4" s="29"/>
      <c r="EIY4" s="29"/>
      <c r="EIZ4" s="29"/>
      <c r="EJA4" s="29"/>
      <c r="EJB4" s="29"/>
      <c r="EJC4" s="29"/>
      <c r="EJD4" s="29"/>
      <c r="EJE4" s="29"/>
      <c r="EJF4" s="29"/>
      <c r="EJG4" s="29"/>
      <c r="EJH4" s="29"/>
      <c r="EJI4" s="29"/>
      <c r="EJJ4" s="29"/>
      <c r="EJK4" s="29"/>
      <c r="EJL4" s="29"/>
      <c r="EJM4" s="29"/>
      <c r="EJN4" s="29"/>
      <c r="EJO4" s="29"/>
      <c r="EJP4" s="29"/>
      <c r="EJQ4" s="29"/>
      <c r="EJR4" s="29"/>
      <c r="EJS4" s="29"/>
      <c r="EJT4" s="29"/>
      <c r="EJU4" s="29"/>
      <c r="EJV4" s="29"/>
      <c r="EJW4" s="29"/>
      <c r="EJX4" s="29"/>
      <c r="EJY4" s="29"/>
      <c r="EJZ4" s="29"/>
      <c r="EKA4" s="29"/>
      <c r="EKB4" s="29"/>
      <c r="EKC4" s="29"/>
      <c r="EKD4" s="29"/>
      <c r="EKE4" s="29"/>
      <c r="EKF4" s="29"/>
      <c r="EKG4" s="29"/>
      <c r="EKH4" s="29"/>
      <c r="EKI4" s="29"/>
      <c r="EKJ4" s="29"/>
      <c r="EKK4" s="29"/>
      <c r="EKL4" s="29"/>
      <c r="EKM4" s="29"/>
      <c r="EKN4" s="29"/>
      <c r="EKO4" s="29"/>
      <c r="EKP4" s="29"/>
      <c r="EKQ4" s="29"/>
      <c r="EKR4" s="29"/>
      <c r="EKS4" s="29"/>
      <c r="EKT4" s="29"/>
      <c r="EKU4" s="29"/>
      <c r="EKV4" s="29"/>
      <c r="EKW4" s="29"/>
      <c r="EKX4" s="29"/>
      <c r="EKY4" s="29"/>
      <c r="EKZ4" s="29"/>
      <c r="ELA4" s="29"/>
      <c r="ELB4" s="29"/>
      <c r="ELC4" s="29"/>
      <c r="ELD4" s="29"/>
      <c r="ELE4" s="29"/>
      <c r="ELF4" s="29"/>
      <c r="ELG4" s="29"/>
      <c r="ELH4" s="29"/>
      <c r="ELI4" s="29"/>
      <c r="ELJ4" s="29"/>
      <c r="ELK4" s="29"/>
      <c r="ELL4" s="29"/>
      <c r="ELM4" s="29"/>
      <c r="ELN4" s="29"/>
      <c r="ELO4" s="29"/>
      <c r="ELP4" s="29"/>
      <c r="ELQ4" s="29"/>
      <c r="ELR4" s="29"/>
      <c r="ELS4" s="29"/>
      <c r="ELT4" s="29"/>
      <c r="ELU4" s="29"/>
      <c r="ELV4" s="29"/>
      <c r="ELW4" s="29"/>
      <c r="ELX4" s="29"/>
      <c r="ELY4" s="29"/>
      <c r="ELZ4" s="29"/>
      <c r="EMA4" s="29"/>
      <c r="EMB4" s="29"/>
      <c r="EMC4" s="29"/>
      <c r="EMD4" s="29"/>
      <c r="EME4" s="29"/>
      <c r="EMF4" s="29"/>
      <c r="EMG4" s="29"/>
      <c r="EMH4" s="29"/>
      <c r="EMI4" s="29"/>
      <c r="EMJ4" s="29"/>
      <c r="EMK4" s="29"/>
      <c r="EML4" s="29"/>
      <c r="EMM4" s="29"/>
      <c r="EMN4" s="29"/>
      <c r="EMO4" s="29"/>
      <c r="EMP4" s="29"/>
      <c r="EMQ4" s="29"/>
      <c r="EMR4" s="29"/>
      <c r="EMS4" s="29"/>
      <c r="EMT4" s="29"/>
      <c r="EMU4" s="29"/>
      <c r="EMV4" s="29"/>
      <c r="EMW4" s="29"/>
      <c r="EMX4" s="29"/>
      <c r="EMY4" s="29"/>
      <c r="EMZ4" s="29"/>
      <c r="ENA4" s="29"/>
      <c r="ENB4" s="29"/>
      <c r="ENC4" s="29"/>
      <c r="END4" s="29"/>
      <c r="ENE4" s="29"/>
      <c r="ENF4" s="29"/>
      <c r="ENG4" s="29"/>
      <c r="ENH4" s="29"/>
      <c r="ENI4" s="29"/>
      <c r="ENJ4" s="29"/>
      <c r="ENK4" s="29"/>
      <c r="ENL4" s="29"/>
      <c r="ENM4" s="29"/>
      <c r="ENN4" s="29"/>
      <c r="ENO4" s="29"/>
      <c r="ENP4" s="29"/>
      <c r="ENQ4" s="29"/>
      <c r="ENR4" s="29"/>
      <c r="ENS4" s="29"/>
      <c r="ENT4" s="29"/>
      <c r="ENU4" s="29"/>
      <c r="ENV4" s="29"/>
      <c r="ENW4" s="29"/>
      <c r="ENX4" s="29"/>
      <c r="ENY4" s="29"/>
      <c r="ENZ4" s="29"/>
      <c r="EOA4" s="29"/>
      <c r="EOB4" s="29"/>
      <c r="EOC4" s="29"/>
      <c r="EOD4" s="29"/>
      <c r="EOE4" s="29"/>
      <c r="EOF4" s="29"/>
      <c r="EOG4" s="29"/>
      <c r="EOH4" s="29"/>
      <c r="EOI4" s="29"/>
      <c r="EOJ4" s="29"/>
      <c r="EOK4" s="29"/>
      <c r="EOL4" s="29"/>
      <c r="EOM4" s="29"/>
      <c r="EON4" s="29"/>
      <c r="EOO4" s="29"/>
      <c r="EOP4" s="29"/>
      <c r="EOQ4" s="29"/>
      <c r="EOR4" s="29"/>
      <c r="EOS4" s="29"/>
      <c r="EOT4" s="29"/>
      <c r="EOU4" s="29"/>
      <c r="EOV4" s="29"/>
      <c r="EOW4" s="29"/>
      <c r="EOX4" s="29"/>
      <c r="EOY4" s="29"/>
      <c r="EOZ4" s="29"/>
      <c r="EPA4" s="29"/>
      <c r="EPB4" s="29"/>
      <c r="EPC4" s="29"/>
      <c r="EPD4" s="29"/>
      <c r="EPE4" s="29"/>
      <c r="EPF4" s="29"/>
      <c r="EPG4" s="29"/>
      <c r="EPH4" s="29"/>
      <c r="EPI4" s="29"/>
      <c r="EPJ4" s="29"/>
      <c r="EPK4" s="29"/>
      <c r="EPL4" s="29"/>
      <c r="EPM4" s="29"/>
      <c r="EPN4" s="29"/>
      <c r="EPO4" s="29"/>
      <c r="EPP4" s="29"/>
      <c r="EPQ4" s="29"/>
      <c r="EPR4" s="29"/>
      <c r="EPS4" s="29"/>
      <c r="EPT4" s="29"/>
      <c r="EPU4" s="29"/>
      <c r="EPV4" s="29"/>
      <c r="EPW4" s="29"/>
      <c r="EPX4" s="29"/>
      <c r="EPY4" s="29"/>
      <c r="EPZ4" s="29"/>
      <c r="EQA4" s="29"/>
      <c r="EQB4" s="29"/>
      <c r="EQC4" s="29"/>
      <c r="EQD4" s="29"/>
      <c r="EQE4" s="29"/>
      <c r="EQF4" s="29"/>
      <c r="EQG4" s="29"/>
      <c r="EQH4" s="29"/>
      <c r="EQI4" s="29"/>
      <c r="EQJ4" s="29"/>
      <c r="EQK4" s="29"/>
      <c r="EQL4" s="29"/>
      <c r="EQM4" s="29"/>
      <c r="EQN4" s="29"/>
      <c r="EQO4" s="29"/>
      <c r="EQP4" s="29"/>
      <c r="EQQ4" s="29"/>
      <c r="EQR4" s="29"/>
      <c r="EQS4" s="29"/>
      <c r="EQT4" s="29"/>
      <c r="EQU4" s="29"/>
      <c r="EQV4" s="29"/>
      <c r="EQW4" s="29"/>
      <c r="EQX4" s="29"/>
      <c r="EQY4" s="29"/>
      <c r="EQZ4" s="29"/>
      <c r="ERA4" s="29"/>
      <c r="ERB4" s="29"/>
      <c r="ERC4" s="29"/>
      <c r="ERD4" s="29"/>
      <c r="ERE4" s="29"/>
      <c r="ERF4" s="29"/>
      <c r="ERG4" s="29"/>
      <c r="ERH4" s="29"/>
      <c r="ERI4" s="29"/>
      <c r="ERJ4" s="29"/>
      <c r="ERK4" s="29"/>
      <c r="ERL4" s="29"/>
      <c r="ERM4" s="29"/>
      <c r="ERN4" s="29"/>
      <c r="ERO4" s="29"/>
      <c r="ERP4" s="29"/>
      <c r="ERQ4" s="29"/>
      <c r="ERR4" s="29"/>
      <c r="ERS4" s="29"/>
      <c r="ERT4" s="29"/>
      <c r="ERU4" s="29"/>
      <c r="ERV4" s="29"/>
      <c r="ERW4" s="29"/>
      <c r="ERX4" s="29"/>
      <c r="ERY4" s="29"/>
      <c r="ERZ4" s="29"/>
      <c r="ESA4" s="29"/>
      <c r="ESB4" s="29"/>
      <c r="ESC4" s="29"/>
      <c r="ESD4" s="29"/>
      <c r="ESE4" s="29"/>
      <c r="ESF4" s="29"/>
      <c r="ESG4" s="29"/>
      <c r="ESH4" s="29"/>
      <c r="ESI4" s="29"/>
      <c r="ESJ4" s="29"/>
      <c r="ESK4" s="29"/>
      <c r="ESL4" s="29"/>
      <c r="ESM4" s="29"/>
      <c r="ESN4" s="29"/>
      <c r="ESO4" s="29"/>
      <c r="ESP4" s="29"/>
      <c r="ESQ4" s="29"/>
      <c r="ESR4" s="29"/>
      <c r="ESS4" s="29"/>
      <c r="EST4" s="29"/>
      <c r="ESU4" s="29"/>
      <c r="ESV4" s="29"/>
      <c r="ESW4" s="29"/>
      <c r="ESX4" s="29"/>
      <c r="ESY4" s="29"/>
      <c r="ESZ4" s="29"/>
      <c r="ETA4" s="29"/>
      <c r="ETB4" s="29"/>
      <c r="ETC4" s="29"/>
      <c r="ETD4" s="29"/>
      <c r="ETE4" s="29"/>
      <c r="ETF4" s="29"/>
      <c r="ETG4" s="29"/>
      <c r="ETH4" s="29"/>
      <c r="ETI4" s="29"/>
      <c r="ETJ4" s="29"/>
      <c r="ETK4" s="29"/>
      <c r="ETL4" s="29"/>
      <c r="ETM4" s="29"/>
      <c r="ETN4" s="29"/>
      <c r="ETO4" s="29"/>
      <c r="ETP4" s="29"/>
      <c r="ETQ4" s="29"/>
      <c r="ETR4" s="29"/>
      <c r="ETS4" s="29"/>
      <c r="ETT4" s="29"/>
      <c r="ETU4" s="29"/>
      <c r="ETV4" s="29"/>
      <c r="ETW4" s="29"/>
      <c r="ETX4" s="29"/>
      <c r="ETY4" s="29"/>
      <c r="ETZ4" s="29"/>
      <c r="EUA4" s="29"/>
      <c r="EUB4" s="29"/>
      <c r="EUC4" s="29"/>
      <c r="EUD4" s="29"/>
      <c r="EUE4" s="29"/>
      <c r="EUF4" s="29"/>
      <c r="EUG4" s="29"/>
      <c r="EUH4" s="29"/>
      <c r="EUI4" s="29"/>
      <c r="EUJ4" s="29"/>
      <c r="EUK4" s="29"/>
      <c r="EUL4" s="29"/>
      <c r="EUM4" s="29"/>
      <c r="EUN4" s="29"/>
      <c r="EUO4" s="29"/>
      <c r="EUP4" s="29"/>
      <c r="EUQ4" s="29"/>
      <c r="EUR4" s="29"/>
      <c r="EUS4" s="29"/>
      <c r="EUT4" s="29"/>
      <c r="EUU4" s="29"/>
      <c r="EUV4" s="29"/>
      <c r="EUW4" s="29"/>
      <c r="EUX4" s="29"/>
      <c r="EUY4" s="29"/>
      <c r="EUZ4" s="29"/>
      <c r="EVA4" s="29"/>
      <c r="EVB4" s="29"/>
      <c r="EVC4" s="29"/>
      <c r="EVD4" s="29"/>
      <c r="EVE4" s="29"/>
      <c r="EVF4" s="29"/>
      <c r="EVG4" s="29"/>
      <c r="EVH4" s="29"/>
      <c r="EVI4" s="29"/>
      <c r="EVJ4" s="29"/>
      <c r="EVK4" s="29"/>
      <c r="EVL4" s="29"/>
      <c r="EVM4" s="29"/>
      <c r="EVN4" s="29"/>
      <c r="EVO4" s="29"/>
      <c r="EVP4" s="29"/>
      <c r="EVQ4" s="29"/>
      <c r="EVR4" s="29"/>
      <c r="EVS4" s="29"/>
      <c r="EVT4" s="29"/>
      <c r="EVU4" s="29"/>
      <c r="EVV4" s="29"/>
      <c r="EVW4" s="29"/>
      <c r="EVX4" s="29"/>
      <c r="EVY4" s="29"/>
      <c r="EVZ4" s="29"/>
      <c r="EWA4" s="29"/>
      <c r="EWB4" s="29"/>
      <c r="EWC4" s="29"/>
      <c r="EWD4" s="29"/>
      <c r="EWE4" s="29"/>
      <c r="EWF4" s="29"/>
      <c r="EWG4" s="29"/>
      <c r="EWH4" s="29"/>
      <c r="EWI4" s="29"/>
      <c r="EWJ4" s="29"/>
      <c r="EWK4" s="29"/>
      <c r="EWL4" s="29"/>
      <c r="EWM4" s="29"/>
      <c r="EWN4" s="29"/>
      <c r="EWO4" s="29"/>
      <c r="EWP4" s="29"/>
      <c r="EWQ4" s="29"/>
      <c r="EWR4" s="29"/>
      <c r="EWS4" s="29"/>
      <c r="EWT4" s="29"/>
      <c r="EWU4" s="29"/>
      <c r="EWV4" s="29"/>
      <c r="EWW4" s="29"/>
      <c r="EWX4" s="29"/>
      <c r="EWY4" s="29"/>
      <c r="EWZ4" s="29"/>
      <c r="EXA4" s="29"/>
      <c r="EXB4" s="29"/>
      <c r="EXC4" s="29"/>
      <c r="EXD4" s="29"/>
      <c r="EXE4" s="29"/>
      <c r="EXF4" s="29"/>
      <c r="EXG4" s="29"/>
      <c r="EXH4" s="29"/>
      <c r="EXI4" s="29"/>
      <c r="EXJ4" s="29"/>
      <c r="EXK4" s="29"/>
      <c r="EXL4" s="29"/>
      <c r="EXM4" s="29"/>
      <c r="EXN4" s="29"/>
      <c r="EXO4" s="29"/>
      <c r="EXP4" s="29"/>
      <c r="EXQ4" s="29"/>
      <c r="EXR4" s="29"/>
      <c r="EXS4" s="29"/>
      <c r="EXT4" s="29"/>
      <c r="EXU4" s="29"/>
      <c r="EXV4" s="29"/>
      <c r="EXW4" s="29"/>
      <c r="EXX4" s="29"/>
      <c r="EXY4" s="29"/>
      <c r="EXZ4" s="29"/>
      <c r="EYA4" s="29"/>
      <c r="EYB4" s="29"/>
      <c r="EYC4" s="29"/>
      <c r="EYD4" s="29"/>
      <c r="EYE4" s="29"/>
      <c r="EYF4" s="29"/>
      <c r="EYG4" s="29"/>
      <c r="EYH4" s="29"/>
      <c r="EYI4" s="29"/>
      <c r="EYJ4" s="29"/>
      <c r="EYK4" s="29"/>
      <c r="EYL4" s="29"/>
      <c r="EYM4" s="29"/>
      <c r="EYN4" s="29"/>
      <c r="EYO4" s="29"/>
      <c r="EYP4" s="29"/>
      <c r="EYQ4" s="29"/>
      <c r="EYR4" s="29"/>
      <c r="EYS4" s="29"/>
      <c r="EYT4" s="29"/>
      <c r="EYU4" s="29"/>
      <c r="EYV4" s="29"/>
      <c r="EYW4" s="29"/>
      <c r="EYX4" s="29"/>
      <c r="EYY4" s="29"/>
      <c r="EYZ4" s="29"/>
      <c r="EZA4" s="29"/>
      <c r="EZB4" s="29"/>
      <c r="EZC4" s="29"/>
      <c r="EZD4" s="29"/>
      <c r="EZE4" s="29"/>
      <c r="EZF4" s="29"/>
      <c r="EZG4" s="29"/>
      <c r="EZH4" s="29"/>
      <c r="EZI4" s="29"/>
      <c r="EZJ4" s="29"/>
      <c r="EZK4" s="29"/>
      <c r="EZL4" s="29"/>
      <c r="EZM4" s="29"/>
      <c r="EZN4" s="29"/>
      <c r="EZO4" s="29"/>
      <c r="EZP4" s="29"/>
      <c r="EZQ4" s="29"/>
      <c r="EZR4" s="29"/>
      <c r="EZS4" s="29"/>
      <c r="EZT4" s="29"/>
      <c r="EZU4" s="29"/>
      <c r="EZV4" s="29"/>
      <c r="EZW4" s="29"/>
      <c r="EZX4" s="29"/>
      <c r="EZY4" s="29"/>
      <c r="EZZ4" s="29"/>
      <c r="FAA4" s="29"/>
      <c r="FAB4" s="29"/>
      <c r="FAC4" s="29"/>
      <c r="FAD4" s="29"/>
      <c r="FAE4" s="29"/>
      <c r="FAF4" s="29"/>
      <c r="FAG4" s="29"/>
      <c r="FAH4" s="29"/>
      <c r="FAI4" s="29"/>
      <c r="FAJ4" s="29"/>
      <c r="FAK4" s="29"/>
      <c r="FAL4" s="29"/>
      <c r="FAM4" s="29"/>
      <c r="FAN4" s="29"/>
      <c r="FAO4" s="29"/>
      <c r="FAP4" s="29"/>
      <c r="FAQ4" s="29"/>
      <c r="FAR4" s="29"/>
      <c r="FAS4" s="29"/>
      <c r="FAT4" s="29"/>
      <c r="FAU4" s="29"/>
      <c r="FAV4" s="29"/>
      <c r="FAW4" s="29"/>
      <c r="FAX4" s="29"/>
      <c r="FAY4" s="29"/>
      <c r="FAZ4" s="29"/>
      <c r="FBA4" s="29"/>
      <c r="FBB4" s="29"/>
      <c r="FBC4" s="29"/>
      <c r="FBD4" s="29"/>
      <c r="FBE4" s="29"/>
      <c r="FBF4" s="29"/>
      <c r="FBG4" s="29"/>
      <c r="FBH4" s="29"/>
      <c r="FBI4" s="29"/>
      <c r="FBJ4" s="29"/>
      <c r="FBK4" s="29"/>
      <c r="FBL4" s="29"/>
      <c r="FBM4" s="29"/>
      <c r="FBN4" s="29"/>
      <c r="FBO4" s="29"/>
      <c r="FBP4" s="29"/>
      <c r="FBQ4" s="29"/>
      <c r="FBR4" s="29"/>
      <c r="FBS4" s="29"/>
      <c r="FBT4" s="29"/>
      <c r="FBU4" s="29"/>
      <c r="FBV4" s="29"/>
      <c r="FBW4" s="29"/>
      <c r="FBX4" s="29"/>
      <c r="FBY4" s="29"/>
      <c r="FBZ4" s="29"/>
      <c r="FCA4" s="29"/>
      <c r="FCB4" s="29"/>
      <c r="FCC4" s="29"/>
      <c r="FCD4" s="29"/>
      <c r="FCE4" s="29"/>
      <c r="FCF4" s="29"/>
      <c r="FCG4" s="29"/>
      <c r="FCH4" s="29"/>
      <c r="FCI4" s="29"/>
      <c r="FCJ4" s="29"/>
      <c r="FCK4" s="29"/>
      <c r="FCL4" s="29"/>
      <c r="FCM4" s="29"/>
      <c r="FCN4" s="29"/>
      <c r="FCO4" s="29"/>
      <c r="FCP4" s="29"/>
      <c r="FCQ4" s="29"/>
      <c r="FCR4" s="29"/>
      <c r="FCS4" s="29"/>
      <c r="FCT4" s="29"/>
      <c r="FCU4" s="29"/>
      <c r="FCV4" s="29"/>
      <c r="FCW4" s="29"/>
      <c r="FCX4" s="29"/>
      <c r="FCY4" s="29"/>
      <c r="FCZ4" s="29"/>
      <c r="FDA4" s="29"/>
      <c r="FDB4" s="29"/>
      <c r="FDC4" s="29"/>
      <c r="FDD4" s="29"/>
      <c r="FDE4" s="29"/>
      <c r="FDF4" s="29"/>
      <c r="FDG4" s="29"/>
      <c r="FDH4" s="29"/>
      <c r="FDI4" s="29"/>
      <c r="FDJ4" s="29"/>
      <c r="FDK4" s="29"/>
      <c r="FDL4" s="29"/>
      <c r="FDM4" s="29"/>
      <c r="FDN4" s="29"/>
      <c r="FDO4" s="29"/>
      <c r="FDP4" s="29"/>
      <c r="FDQ4" s="29"/>
      <c r="FDR4" s="29"/>
      <c r="FDS4" s="29"/>
      <c r="FDT4" s="29"/>
      <c r="FDU4" s="29"/>
      <c r="FDV4" s="29"/>
      <c r="FDW4" s="29"/>
      <c r="FDX4" s="29"/>
      <c r="FDY4" s="29"/>
      <c r="FDZ4" s="29"/>
      <c r="FEA4" s="29"/>
      <c r="FEB4" s="29"/>
      <c r="FEC4" s="29"/>
      <c r="FED4" s="29"/>
      <c r="FEE4" s="29"/>
      <c r="FEF4" s="29"/>
      <c r="FEG4" s="29"/>
      <c r="FEH4" s="29"/>
      <c r="FEI4" s="29"/>
      <c r="FEJ4" s="29"/>
      <c r="FEK4" s="29"/>
      <c r="FEL4" s="29"/>
      <c r="FEM4" s="29"/>
      <c r="FEN4" s="29"/>
      <c r="FEO4" s="29"/>
      <c r="FEP4" s="29"/>
      <c r="FEQ4" s="29"/>
      <c r="FER4" s="29"/>
      <c r="FES4" s="29"/>
      <c r="FET4" s="29"/>
      <c r="FEU4" s="29"/>
      <c r="FEV4" s="29"/>
      <c r="FEW4" s="29"/>
      <c r="FEX4" s="29"/>
      <c r="FEY4" s="29"/>
      <c r="FEZ4" s="29"/>
      <c r="FFA4" s="29"/>
      <c r="FFB4" s="29"/>
      <c r="FFC4" s="29"/>
      <c r="FFD4" s="29"/>
      <c r="FFE4" s="29"/>
      <c r="FFF4" s="29"/>
      <c r="FFG4" s="29"/>
      <c r="FFH4" s="29"/>
      <c r="FFI4" s="29"/>
      <c r="FFJ4" s="29"/>
      <c r="FFK4" s="29"/>
      <c r="FFL4" s="29"/>
      <c r="FFM4" s="29"/>
      <c r="FFN4" s="29"/>
      <c r="FFO4" s="29"/>
      <c r="FFP4" s="29"/>
      <c r="FFQ4" s="29"/>
      <c r="FFR4" s="29"/>
      <c r="FFS4" s="29"/>
      <c r="FFT4" s="29"/>
      <c r="FFU4" s="29"/>
      <c r="FFV4" s="29"/>
      <c r="FFW4" s="29"/>
      <c r="FFX4" s="29"/>
      <c r="FFY4" s="29"/>
      <c r="FFZ4" s="29"/>
      <c r="FGA4" s="29"/>
      <c r="FGB4" s="29"/>
      <c r="FGC4" s="29"/>
      <c r="FGD4" s="29"/>
      <c r="FGE4" s="29"/>
      <c r="FGF4" s="29"/>
      <c r="FGG4" s="29"/>
      <c r="FGH4" s="29"/>
      <c r="FGI4" s="29"/>
      <c r="FGJ4" s="29"/>
      <c r="FGK4" s="29"/>
      <c r="FGL4" s="29"/>
      <c r="FGM4" s="29"/>
      <c r="FGN4" s="29"/>
      <c r="FGO4" s="29"/>
      <c r="FGP4" s="29"/>
      <c r="FGQ4" s="29"/>
      <c r="FGR4" s="29"/>
      <c r="FGS4" s="29"/>
      <c r="FGT4" s="29"/>
      <c r="FGU4" s="29"/>
      <c r="FGV4" s="29"/>
      <c r="FGW4" s="29"/>
      <c r="FGX4" s="29"/>
      <c r="FGY4" s="29"/>
      <c r="FGZ4" s="29"/>
      <c r="FHA4" s="29"/>
      <c r="FHB4" s="29"/>
      <c r="FHC4" s="29"/>
      <c r="FHD4" s="29"/>
      <c r="FHE4" s="29"/>
      <c r="FHF4" s="29"/>
      <c r="FHG4" s="29"/>
      <c r="FHH4" s="29"/>
      <c r="FHI4" s="29"/>
      <c r="FHJ4" s="29"/>
      <c r="FHK4" s="29"/>
      <c r="FHL4" s="29"/>
      <c r="FHM4" s="29"/>
      <c r="FHN4" s="29"/>
      <c r="FHO4" s="29"/>
      <c r="FHP4" s="29"/>
      <c r="FHQ4" s="29"/>
      <c r="FHR4" s="29"/>
      <c r="FHS4" s="29"/>
      <c r="FHT4" s="29"/>
      <c r="FHU4" s="29"/>
      <c r="FHV4" s="29"/>
      <c r="FHW4" s="29"/>
      <c r="FHX4" s="29"/>
      <c r="FHY4" s="29"/>
      <c r="FHZ4" s="29"/>
      <c r="FIA4" s="29"/>
      <c r="FIB4" s="29"/>
      <c r="FIC4" s="29"/>
      <c r="FID4" s="29"/>
      <c r="FIE4" s="29"/>
      <c r="FIF4" s="29"/>
      <c r="FIG4" s="29"/>
      <c r="FIH4" s="29"/>
      <c r="FII4" s="29"/>
      <c r="FIJ4" s="29"/>
      <c r="FIK4" s="29"/>
      <c r="FIL4" s="29"/>
      <c r="FIM4" s="29"/>
      <c r="FIN4" s="29"/>
      <c r="FIO4" s="29"/>
      <c r="FIP4" s="29"/>
      <c r="FIQ4" s="29"/>
      <c r="FIR4" s="29"/>
      <c r="FIS4" s="29"/>
      <c r="FIT4" s="29"/>
      <c r="FIU4" s="29"/>
      <c r="FIV4" s="29"/>
      <c r="FIW4" s="29"/>
      <c r="FIX4" s="29"/>
      <c r="FIY4" s="29"/>
      <c r="FIZ4" s="29"/>
      <c r="FJA4" s="29"/>
      <c r="FJB4" s="29"/>
      <c r="FJC4" s="29"/>
      <c r="FJD4" s="29"/>
      <c r="FJE4" s="29"/>
      <c r="FJF4" s="29"/>
      <c r="FJG4" s="29"/>
      <c r="FJH4" s="29"/>
      <c r="FJI4" s="29"/>
      <c r="FJJ4" s="29"/>
      <c r="FJK4" s="29"/>
      <c r="FJL4" s="29"/>
      <c r="FJM4" s="29"/>
      <c r="FJN4" s="29"/>
      <c r="FJO4" s="29"/>
      <c r="FJP4" s="29"/>
      <c r="FJQ4" s="29"/>
      <c r="FJR4" s="29"/>
      <c r="FJS4" s="29"/>
      <c r="FJT4" s="29"/>
      <c r="FJU4" s="29"/>
      <c r="FJV4" s="29"/>
      <c r="FJW4" s="29"/>
      <c r="FJX4" s="29"/>
      <c r="FJY4" s="29"/>
      <c r="FJZ4" s="29"/>
      <c r="FKA4" s="29"/>
      <c r="FKB4" s="29"/>
      <c r="FKC4" s="29"/>
      <c r="FKD4" s="29"/>
      <c r="FKE4" s="29"/>
      <c r="FKF4" s="29"/>
      <c r="FKG4" s="29"/>
      <c r="FKH4" s="29"/>
      <c r="FKI4" s="29"/>
      <c r="FKJ4" s="29"/>
      <c r="FKK4" s="29"/>
      <c r="FKL4" s="29"/>
      <c r="FKM4" s="29"/>
      <c r="FKN4" s="29"/>
      <c r="FKO4" s="29"/>
      <c r="FKP4" s="29"/>
      <c r="FKQ4" s="29"/>
      <c r="FKR4" s="29"/>
      <c r="FKS4" s="29"/>
      <c r="FKT4" s="29"/>
      <c r="FKU4" s="29"/>
      <c r="FKV4" s="29"/>
      <c r="FKW4" s="29"/>
      <c r="FKX4" s="29"/>
      <c r="FKY4" s="29"/>
      <c r="FKZ4" s="29"/>
      <c r="FLA4" s="29"/>
      <c r="FLB4" s="29"/>
      <c r="FLC4" s="29"/>
      <c r="FLD4" s="29"/>
      <c r="FLE4" s="29"/>
      <c r="FLF4" s="29"/>
      <c r="FLG4" s="29"/>
      <c r="FLH4" s="29"/>
      <c r="FLI4" s="29"/>
      <c r="FLJ4" s="29"/>
      <c r="FLK4" s="29"/>
      <c r="FLL4" s="29"/>
      <c r="FLM4" s="29"/>
      <c r="FLN4" s="29"/>
      <c r="FLO4" s="29"/>
      <c r="FLP4" s="29"/>
      <c r="FLQ4" s="29"/>
      <c r="FLR4" s="29"/>
      <c r="FLS4" s="29"/>
      <c r="FLT4" s="29"/>
      <c r="FLU4" s="29"/>
      <c r="FLV4" s="29"/>
      <c r="FLW4" s="29"/>
      <c r="FLX4" s="29"/>
      <c r="FLY4" s="29"/>
      <c r="FLZ4" s="29"/>
      <c r="FMA4" s="29"/>
      <c r="FMB4" s="29"/>
      <c r="FMC4" s="29"/>
      <c r="FMD4" s="29"/>
      <c r="FME4" s="29"/>
      <c r="FMF4" s="29"/>
      <c r="FMG4" s="29"/>
      <c r="FMH4" s="29"/>
      <c r="FMI4" s="29"/>
      <c r="FMJ4" s="29"/>
      <c r="FMK4" s="29"/>
      <c r="FML4" s="29"/>
      <c r="FMM4" s="29"/>
      <c r="FMN4" s="29"/>
      <c r="FMO4" s="29"/>
      <c r="FMP4" s="29"/>
      <c r="FMQ4" s="29"/>
      <c r="FMR4" s="29"/>
      <c r="FMS4" s="29"/>
      <c r="FMT4" s="29"/>
      <c r="FMU4" s="29"/>
      <c r="FMV4" s="29"/>
      <c r="FMW4" s="29"/>
      <c r="FMX4" s="29"/>
      <c r="FMY4" s="29"/>
      <c r="FMZ4" s="29"/>
      <c r="FNA4" s="29"/>
      <c r="FNB4" s="29"/>
      <c r="FNC4" s="29"/>
      <c r="FND4" s="29"/>
      <c r="FNE4" s="29"/>
      <c r="FNF4" s="29"/>
      <c r="FNG4" s="29"/>
      <c r="FNH4" s="29"/>
      <c r="FNI4" s="29"/>
      <c r="FNJ4" s="29"/>
      <c r="FNK4" s="29"/>
      <c r="FNL4" s="29"/>
      <c r="FNM4" s="29"/>
      <c r="FNN4" s="29"/>
      <c r="FNO4" s="29"/>
      <c r="FNP4" s="29"/>
      <c r="FNQ4" s="29"/>
      <c r="FNR4" s="29"/>
      <c r="FNS4" s="29"/>
      <c r="FNT4" s="29"/>
      <c r="FNU4" s="29"/>
      <c r="FNV4" s="29"/>
      <c r="FNW4" s="29"/>
      <c r="FNX4" s="29"/>
      <c r="FNY4" s="29"/>
      <c r="FNZ4" s="29"/>
      <c r="FOA4" s="29"/>
      <c r="FOB4" s="29"/>
      <c r="FOC4" s="29"/>
      <c r="FOD4" s="29"/>
      <c r="FOE4" s="29"/>
      <c r="FOF4" s="29"/>
      <c r="FOG4" s="29"/>
      <c r="FOH4" s="29"/>
      <c r="FOI4" s="29"/>
      <c r="FOJ4" s="29"/>
      <c r="FOK4" s="29"/>
      <c r="FOL4" s="29"/>
      <c r="FOM4" s="29"/>
      <c r="FON4" s="29"/>
      <c r="FOO4" s="29"/>
      <c r="FOP4" s="29"/>
      <c r="FOQ4" s="29"/>
      <c r="FOR4" s="29"/>
      <c r="FOS4" s="29"/>
      <c r="FOT4" s="29"/>
      <c r="FOU4" s="29"/>
      <c r="FOV4" s="29"/>
      <c r="FOW4" s="29"/>
      <c r="FOX4" s="29"/>
      <c r="FOY4" s="29"/>
      <c r="FOZ4" s="29"/>
      <c r="FPA4" s="29"/>
      <c r="FPB4" s="29"/>
      <c r="FPC4" s="29"/>
      <c r="FPD4" s="29"/>
      <c r="FPE4" s="29"/>
      <c r="FPF4" s="29"/>
      <c r="FPG4" s="29"/>
      <c r="FPH4" s="29"/>
      <c r="FPI4" s="29"/>
      <c r="FPJ4" s="29"/>
      <c r="FPK4" s="29"/>
      <c r="FPL4" s="29"/>
      <c r="FPM4" s="29"/>
      <c r="FPN4" s="29"/>
      <c r="FPO4" s="29"/>
      <c r="FPP4" s="29"/>
      <c r="FPQ4" s="29"/>
      <c r="FPR4" s="29"/>
      <c r="FPS4" s="29"/>
      <c r="FPT4" s="29"/>
      <c r="FPU4" s="29"/>
      <c r="FPV4" s="29"/>
      <c r="FPW4" s="29"/>
      <c r="FPX4" s="29"/>
      <c r="FPY4" s="29"/>
      <c r="FPZ4" s="29"/>
      <c r="FQA4" s="29"/>
      <c r="FQB4" s="29"/>
      <c r="FQC4" s="29"/>
      <c r="FQD4" s="29"/>
      <c r="FQE4" s="29"/>
      <c r="FQF4" s="29"/>
      <c r="FQG4" s="29"/>
      <c r="FQH4" s="29"/>
      <c r="FQI4" s="29"/>
      <c r="FQJ4" s="29"/>
      <c r="FQK4" s="29"/>
      <c r="FQL4" s="29"/>
      <c r="FQM4" s="29"/>
      <c r="FQN4" s="29"/>
      <c r="FQO4" s="29"/>
      <c r="FQP4" s="29"/>
      <c r="FQQ4" s="29"/>
      <c r="FQR4" s="29"/>
      <c r="FQS4" s="29"/>
      <c r="FQT4" s="29"/>
      <c r="FQU4" s="29"/>
      <c r="FQV4" s="29"/>
      <c r="FQW4" s="29"/>
      <c r="FQX4" s="29"/>
      <c r="FQY4" s="29"/>
      <c r="FQZ4" s="29"/>
      <c r="FRA4" s="29"/>
      <c r="FRB4" s="29"/>
      <c r="FRC4" s="29"/>
      <c r="FRD4" s="29"/>
      <c r="FRE4" s="29"/>
      <c r="FRF4" s="29"/>
      <c r="FRG4" s="29"/>
      <c r="FRH4" s="29"/>
      <c r="FRI4" s="29"/>
      <c r="FRJ4" s="29"/>
      <c r="FRK4" s="29"/>
      <c r="FRL4" s="29"/>
      <c r="FRM4" s="29"/>
      <c r="FRN4" s="29"/>
      <c r="FRO4" s="29"/>
      <c r="FRP4" s="29"/>
      <c r="FRQ4" s="29"/>
      <c r="FRR4" s="29"/>
      <c r="FRS4" s="29"/>
      <c r="FRT4" s="29"/>
      <c r="FRU4" s="29"/>
      <c r="FRV4" s="29"/>
      <c r="FRW4" s="29"/>
      <c r="FRX4" s="29"/>
      <c r="FRY4" s="29"/>
      <c r="FRZ4" s="29"/>
      <c r="FSA4" s="29"/>
      <c r="FSB4" s="29"/>
      <c r="FSC4" s="29"/>
      <c r="FSD4" s="29"/>
      <c r="FSE4" s="29"/>
      <c r="FSF4" s="29"/>
      <c r="FSG4" s="29"/>
      <c r="FSH4" s="29"/>
      <c r="FSI4" s="29"/>
      <c r="FSJ4" s="29"/>
      <c r="FSK4" s="29"/>
      <c r="FSL4" s="29"/>
      <c r="FSM4" s="29"/>
      <c r="FSN4" s="29"/>
      <c r="FSO4" s="29"/>
      <c r="FSP4" s="29"/>
      <c r="FSQ4" s="29"/>
      <c r="FSR4" s="29"/>
      <c r="FSS4" s="29"/>
      <c r="FST4" s="29"/>
      <c r="FSU4" s="29"/>
      <c r="FSV4" s="29"/>
      <c r="FSW4" s="29"/>
      <c r="FSX4" s="29"/>
      <c r="FSY4" s="29"/>
      <c r="FSZ4" s="29"/>
      <c r="FTA4" s="29"/>
      <c r="FTB4" s="29"/>
      <c r="FTC4" s="29"/>
      <c r="FTD4" s="29"/>
      <c r="FTE4" s="29"/>
      <c r="FTF4" s="29"/>
      <c r="FTG4" s="29"/>
      <c r="FTH4" s="29"/>
      <c r="FTI4" s="29"/>
      <c r="FTJ4" s="29"/>
      <c r="FTK4" s="29"/>
      <c r="FTL4" s="29"/>
      <c r="FTM4" s="29"/>
      <c r="FTN4" s="29"/>
      <c r="FTO4" s="29"/>
      <c r="FTP4" s="29"/>
      <c r="FTQ4" s="29"/>
      <c r="FTR4" s="29"/>
      <c r="FTS4" s="29"/>
      <c r="FTT4" s="29"/>
      <c r="FTU4" s="29"/>
      <c r="FTV4" s="29"/>
      <c r="FTW4" s="29"/>
      <c r="FTX4" s="29"/>
      <c r="FTY4" s="29"/>
      <c r="FTZ4" s="29"/>
      <c r="FUA4" s="29"/>
      <c r="FUB4" s="29"/>
      <c r="FUC4" s="29"/>
      <c r="FUD4" s="29"/>
      <c r="FUE4" s="29"/>
      <c r="FUF4" s="29"/>
      <c r="FUG4" s="29"/>
      <c r="FUH4" s="29"/>
      <c r="FUI4" s="29"/>
      <c r="FUJ4" s="29"/>
      <c r="FUK4" s="29"/>
      <c r="FUL4" s="29"/>
      <c r="FUM4" s="29"/>
      <c r="FUN4" s="29"/>
      <c r="FUO4" s="29"/>
      <c r="FUP4" s="29"/>
      <c r="FUQ4" s="29"/>
      <c r="FUR4" s="29"/>
      <c r="FUS4" s="29"/>
      <c r="FUT4" s="29"/>
      <c r="FUU4" s="29"/>
      <c r="FUV4" s="29"/>
      <c r="FUW4" s="29"/>
      <c r="FUX4" s="29"/>
      <c r="FUY4" s="29"/>
      <c r="FUZ4" s="29"/>
      <c r="FVA4" s="29"/>
      <c r="FVB4" s="29"/>
      <c r="FVC4" s="29"/>
      <c r="FVD4" s="29"/>
      <c r="FVE4" s="29"/>
      <c r="FVF4" s="29"/>
      <c r="FVG4" s="29"/>
      <c r="FVH4" s="29"/>
      <c r="FVI4" s="29"/>
      <c r="FVJ4" s="29"/>
      <c r="FVK4" s="29"/>
      <c r="FVL4" s="29"/>
      <c r="FVM4" s="29"/>
      <c r="FVN4" s="29"/>
      <c r="FVO4" s="29"/>
      <c r="FVP4" s="29"/>
      <c r="FVQ4" s="29"/>
      <c r="FVR4" s="29"/>
      <c r="FVS4" s="29"/>
      <c r="FVT4" s="29"/>
      <c r="FVU4" s="29"/>
      <c r="FVV4" s="29"/>
      <c r="FVW4" s="29"/>
      <c r="FVX4" s="29"/>
      <c r="FVY4" s="29"/>
      <c r="FVZ4" s="29"/>
      <c r="FWA4" s="29"/>
      <c r="FWB4" s="29"/>
      <c r="FWC4" s="29"/>
      <c r="FWD4" s="29"/>
      <c r="FWE4" s="29"/>
      <c r="FWF4" s="29"/>
      <c r="FWG4" s="29"/>
      <c r="FWH4" s="29"/>
      <c r="FWI4" s="29"/>
      <c r="FWJ4" s="29"/>
      <c r="FWK4" s="29"/>
      <c r="FWL4" s="29"/>
      <c r="FWM4" s="29"/>
      <c r="FWN4" s="29"/>
      <c r="FWO4" s="29"/>
      <c r="FWP4" s="29"/>
      <c r="FWQ4" s="29"/>
      <c r="FWR4" s="29"/>
      <c r="FWS4" s="29"/>
      <c r="FWT4" s="29"/>
      <c r="FWU4" s="29"/>
      <c r="FWV4" s="29"/>
      <c r="FWW4" s="29"/>
      <c r="FWX4" s="29"/>
      <c r="FWY4" s="29"/>
      <c r="FWZ4" s="29"/>
      <c r="FXA4" s="29"/>
      <c r="FXB4" s="29"/>
      <c r="FXC4" s="29"/>
      <c r="FXD4" s="29"/>
      <c r="FXE4" s="29"/>
      <c r="FXF4" s="29"/>
      <c r="FXG4" s="29"/>
      <c r="FXH4" s="29"/>
      <c r="FXI4" s="29"/>
      <c r="FXJ4" s="29"/>
      <c r="FXK4" s="29"/>
      <c r="FXL4" s="29"/>
      <c r="FXM4" s="29"/>
      <c r="FXN4" s="29"/>
      <c r="FXO4" s="29"/>
      <c r="FXP4" s="29"/>
      <c r="FXQ4" s="29"/>
      <c r="FXR4" s="29"/>
      <c r="FXS4" s="29"/>
      <c r="FXT4" s="29"/>
      <c r="FXU4" s="29"/>
      <c r="FXV4" s="29"/>
      <c r="FXW4" s="29"/>
      <c r="FXX4" s="29"/>
      <c r="FXY4" s="29"/>
      <c r="FXZ4" s="29"/>
      <c r="FYA4" s="29"/>
      <c r="FYB4" s="29"/>
      <c r="FYC4" s="29"/>
      <c r="FYD4" s="29"/>
      <c r="FYE4" s="29"/>
      <c r="FYF4" s="29"/>
      <c r="FYG4" s="29"/>
      <c r="FYH4" s="29"/>
      <c r="FYI4" s="29"/>
      <c r="FYJ4" s="29"/>
      <c r="FYK4" s="29"/>
      <c r="FYL4" s="29"/>
      <c r="FYM4" s="29"/>
      <c r="FYN4" s="29"/>
      <c r="FYO4" s="29"/>
      <c r="FYP4" s="29"/>
      <c r="FYQ4" s="29"/>
      <c r="FYR4" s="29"/>
      <c r="FYS4" s="29"/>
      <c r="FYT4" s="29"/>
      <c r="FYU4" s="29"/>
      <c r="FYV4" s="29"/>
      <c r="FYW4" s="29"/>
      <c r="FYX4" s="29"/>
      <c r="FYY4" s="29"/>
      <c r="FYZ4" s="29"/>
      <c r="FZA4" s="29"/>
      <c r="FZB4" s="29"/>
      <c r="FZC4" s="29"/>
      <c r="FZD4" s="29"/>
      <c r="FZE4" s="29"/>
      <c r="FZF4" s="29"/>
      <c r="FZG4" s="29"/>
      <c r="FZH4" s="29"/>
      <c r="FZI4" s="29"/>
      <c r="FZJ4" s="29"/>
      <c r="FZK4" s="29"/>
      <c r="FZL4" s="29"/>
      <c r="FZM4" s="29"/>
      <c r="FZN4" s="29"/>
      <c r="FZO4" s="29"/>
      <c r="FZP4" s="29"/>
      <c r="FZQ4" s="29"/>
      <c r="FZR4" s="29"/>
      <c r="FZS4" s="29"/>
      <c r="FZT4" s="29"/>
      <c r="FZU4" s="29"/>
      <c r="FZV4" s="29"/>
      <c r="FZW4" s="29"/>
      <c r="FZX4" s="29"/>
      <c r="FZY4" s="29"/>
      <c r="FZZ4" s="29"/>
      <c r="GAA4" s="29"/>
      <c r="GAB4" s="29"/>
      <c r="GAC4" s="29"/>
      <c r="GAD4" s="29"/>
      <c r="GAE4" s="29"/>
      <c r="GAF4" s="29"/>
      <c r="GAG4" s="29"/>
      <c r="GAH4" s="29"/>
      <c r="GAI4" s="29"/>
      <c r="GAJ4" s="29"/>
      <c r="GAK4" s="29"/>
      <c r="GAL4" s="29"/>
      <c r="GAM4" s="29"/>
      <c r="GAN4" s="29"/>
      <c r="GAO4" s="29"/>
      <c r="GAP4" s="29"/>
      <c r="GAQ4" s="29"/>
      <c r="GAR4" s="29"/>
      <c r="GAS4" s="29"/>
      <c r="GAT4" s="29"/>
      <c r="GAU4" s="29"/>
      <c r="GAV4" s="29"/>
      <c r="GAW4" s="29"/>
      <c r="GAX4" s="29"/>
      <c r="GAY4" s="29"/>
      <c r="GAZ4" s="29"/>
      <c r="GBA4" s="29"/>
      <c r="GBB4" s="29"/>
      <c r="GBC4" s="29"/>
      <c r="GBD4" s="29"/>
      <c r="GBE4" s="29"/>
      <c r="GBF4" s="29"/>
      <c r="GBG4" s="29"/>
      <c r="GBH4" s="29"/>
      <c r="GBI4" s="29"/>
      <c r="GBJ4" s="29"/>
      <c r="GBK4" s="29"/>
      <c r="GBL4" s="29"/>
      <c r="GBM4" s="29"/>
      <c r="GBN4" s="29"/>
      <c r="GBO4" s="29"/>
      <c r="GBP4" s="29"/>
      <c r="GBQ4" s="29"/>
      <c r="GBR4" s="29"/>
      <c r="GBS4" s="29"/>
      <c r="GBT4" s="29"/>
      <c r="GBU4" s="29"/>
      <c r="GBV4" s="29"/>
      <c r="GBW4" s="29"/>
      <c r="GBX4" s="29"/>
      <c r="GBY4" s="29"/>
      <c r="GBZ4" s="29"/>
      <c r="GCA4" s="29"/>
      <c r="GCB4" s="29"/>
      <c r="GCC4" s="29"/>
      <c r="GCD4" s="29"/>
      <c r="GCE4" s="29"/>
      <c r="GCF4" s="29"/>
      <c r="GCG4" s="29"/>
      <c r="GCH4" s="29"/>
      <c r="GCI4" s="29"/>
      <c r="GCJ4" s="29"/>
      <c r="GCK4" s="29"/>
      <c r="GCL4" s="29"/>
      <c r="GCM4" s="29"/>
      <c r="GCN4" s="29"/>
      <c r="GCO4" s="29"/>
      <c r="GCP4" s="29"/>
      <c r="GCQ4" s="29"/>
      <c r="GCR4" s="29"/>
      <c r="GCS4" s="29"/>
      <c r="GCT4" s="29"/>
      <c r="GCU4" s="29"/>
      <c r="GCV4" s="29"/>
      <c r="GCW4" s="29"/>
      <c r="GCX4" s="29"/>
      <c r="GCY4" s="29"/>
      <c r="GCZ4" s="29"/>
      <c r="GDA4" s="29"/>
      <c r="GDB4" s="29"/>
      <c r="GDC4" s="29"/>
      <c r="GDD4" s="29"/>
      <c r="GDE4" s="29"/>
      <c r="GDF4" s="29"/>
      <c r="GDG4" s="29"/>
      <c r="GDH4" s="29"/>
      <c r="GDI4" s="29"/>
      <c r="GDJ4" s="29"/>
      <c r="GDK4" s="29"/>
      <c r="GDL4" s="29"/>
      <c r="GDM4" s="29"/>
      <c r="GDN4" s="29"/>
      <c r="GDO4" s="29"/>
      <c r="GDP4" s="29"/>
      <c r="GDQ4" s="29"/>
      <c r="GDR4" s="29"/>
      <c r="GDS4" s="29"/>
      <c r="GDT4" s="29"/>
      <c r="GDU4" s="29"/>
      <c r="GDV4" s="29"/>
      <c r="GDW4" s="29"/>
      <c r="GDX4" s="29"/>
      <c r="GDY4" s="29"/>
      <c r="GDZ4" s="29"/>
      <c r="GEA4" s="29"/>
      <c r="GEB4" s="29"/>
      <c r="GEC4" s="29"/>
      <c r="GED4" s="29"/>
      <c r="GEE4" s="29"/>
      <c r="GEF4" s="29"/>
      <c r="GEG4" s="29"/>
      <c r="GEH4" s="29"/>
      <c r="GEI4" s="29"/>
      <c r="GEJ4" s="29"/>
      <c r="GEK4" s="29"/>
      <c r="GEL4" s="29"/>
      <c r="GEM4" s="29"/>
      <c r="GEN4" s="29"/>
      <c r="GEO4" s="29"/>
      <c r="GEP4" s="29"/>
      <c r="GEQ4" s="29"/>
      <c r="GER4" s="29"/>
      <c r="GES4" s="29"/>
      <c r="GET4" s="29"/>
      <c r="GEU4" s="29"/>
      <c r="GEV4" s="29"/>
      <c r="GEW4" s="29"/>
      <c r="GEX4" s="29"/>
      <c r="GEY4" s="29"/>
      <c r="GEZ4" s="29"/>
      <c r="GFA4" s="29"/>
      <c r="GFB4" s="29"/>
      <c r="GFC4" s="29"/>
      <c r="GFD4" s="29"/>
      <c r="GFE4" s="29"/>
      <c r="GFF4" s="29"/>
      <c r="GFG4" s="29"/>
      <c r="GFH4" s="29"/>
      <c r="GFI4" s="29"/>
      <c r="GFJ4" s="29"/>
      <c r="GFK4" s="29"/>
      <c r="GFL4" s="29"/>
      <c r="GFM4" s="29"/>
      <c r="GFN4" s="29"/>
      <c r="GFO4" s="29"/>
      <c r="GFP4" s="29"/>
      <c r="GFQ4" s="29"/>
      <c r="GFR4" s="29"/>
      <c r="GFS4" s="29"/>
      <c r="GFT4" s="29"/>
      <c r="GFU4" s="29"/>
      <c r="GFV4" s="29"/>
      <c r="GFW4" s="29"/>
      <c r="GFX4" s="29"/>
      <c r="GFY4" s="29"/>
      <c r="GFZ4" s="29"/>
      <c r="GGA4" s="29"/>
      <c r="GGB4" s="29"/>
      <c r="GGC4" s="29"/>
      <c r="GGD4" s="29"/>
      <c r="GGE4" s="29"/>
      <c r="GGF4" s="29"/>
      <c r="GGG4" s="29"/>
      <c r="GGH4" s="29"/>
      <c r="GGI4" s="29"/>
      <c r="GGJ4" s="29"/>
      <c r="GGK4" s="29"/>
      <c r="GGL4" s="29"/>
      <c r="GGM4" s="29"/>
      <c r="GGN4" s="29"/>
      <c r="GGO4" s="29"/>
      <c r="GGP4" s="29"/>
      <c r="GGQ4" s="29"/>
      <c r="GGR4" s="29"/>
      <c r="GGS4" s="29"/>
      <c r="GGT4" s="29"/>
      <c r="GGU4" s="29"/>
      <c r="GGV4" s="29"/>
      <c r="GGW4" s="29"/>
      <c r="GGX4" s="29"/>
      <c r="GGY4" s="29"/>
      <c r="GGZ4" s="29"/>
      <c r="GHA4" s="29"/>
      <c r="GHB4" s="29"/>
      <c r="GHC4" s="29"/>
      <c r="GHD4" s="29"/>
      <c r="GHE4" s="29"/>
      <c r="GHF4" s="29"/>
      <c r="GHG4" s="29"/>
      <c r="GHH4" s="29"/>
      <c r="GHI4" s="29"/>
      <c r="GHJ4" s="29"/>
      <c r="GHK4" s="29"/>
      <c r="GHL4" s="29"/>
      <c r="GHM4" s="29"/>
      <c r="GHN4" s="29"/>
      <c r="GHO4" s="29"/>
      <c r="GHP4" s="29"/>
      <c r="GHQ4" s="29"/>
      <c r="GHR4" s="29"/>
      <c r="GHS4" s="29"/>
      <c r="GHT4" s="29"/>
      <c r="GHU4" s="29"/>
      <c r="GHV4" s="29"/>
      <c r="GHW4" s="29"/>
      <c r="GHX4" s="29"/>
      <c r="GHY4" s="29"/>
      <c r="GHZ4" s="29"/>
      <c r="GIA4" s="29"/>
      <c r="GIB4" s="29"/>
      <c r="GIC4" s="29"/>
      <c r="GID4" s="29"/>
      <c r="GIE4" s="29"/>
      <c r="GIF4" s="29"/>
      <c r="GIG4" s="29"/>
      <c r="GIH4" s="29"/>
      <c r="GII4" s="29"/>
      <c r="GIJ4" s="29"/>
      <c r="GIK4" s="29"/>
      <c r="GIL4" s="29"/>
      <c r="GIM4" s="29"/>
      <c r="GIN4" s="29"/>
      <c r="GIO4" s="29"/>
      <c r="GIP4" s="29"/>
      <c r="GIQ4" s="29"/>
      <c r="GIR4" s="29"/>
      <c r="GIS4" s="29"/>
      <c r="GIT4" s="29"/>
      <c r="GIU4" s="29"/>
      <c r="GIV4" s="29"/>
      <c r="GIW4" s="29"/>
      <c r="GIX4" s="29"/>
      <c r="GIY4" s="29"/>
      <c r="GIZ4" s="29"/>
      <c r="GJA4" s="29"/>
      <c r="GJB4" s="29"/>
      <c r="GJC4" s="29"/>
      <c r="GJD4" s="29"/>
      <c r="GJE4" s="29"/>
      <c r="GJF4" s="29"/>
      <c r="GJG4" s="29"/>
      <c r="GJH4" s="29"/>
      <c r="GJI4" s="29"/>
      <c r="GJJ4" s="29"/>
      <c r="GJK4" s="29"/>
      <c r="GJL4" s="29"/>
      <c r="GJM4" s="29"/>
      <c r="GJN4" s="29"/>
      <c r="GJO4" s="29"/>
      <c r="GJP4" s="29"/>
      <c r="GJQ4" s="29"/>
      <c r="GJR4" s="29"/>
      <c r="GJS4" s="29"/>
      <c r="GJT4" s="29"/>
      <c r="GJU4" s="29"/>
      <c r="GJV4" s="29"/>
      <c r="GJW4" s="29"/>
      <c r="GJX4" s="29"/>
      <c r="GJY4" s="29"/>
      <c r="GJZ4" s="29"/>
      <c r="GKA4" s="29"/>
      <c r="GKB4" s="29"/>
      <c r="GKC4" s="29"/>
      <c r="GKD4" s="29"/>
      <c r="GKE4" s="29"/>
      <c r="GKF4" s="29"/>
      <c r="GKG4" s="29"/>
      <c r="GKH4" s="29"/>
      <c r="GKI4" s="29"/>
      <c r="GKJ4" s="29"/>
      <c r="GKK4" s="29"/>
      <c r="GKL4" s="29"/>
      <c r="GKM4" s="29"/>
      <c r="GKN4" s="29"/>
      <c r="GKO4" s="29"/>
      <c r="GKP4" s="29"/>
      <c r="GKQ4" s="29"/>
      <c r="GKR4" s="29"/>
      <c r="GKS4" s="29"/>
      <c r="GKT4" s="29"/>
      <c r="GKU4" s="29"/>
      <c r="GKV4" s="29"/>
      <c r="GKW4" s="29"/>
      <c r="GKX4" s="29"/>
      <c r="GKY4" s="29"/>
      <c r="GKZ4" s="29"/>
      <c r="GLA4" s="29"/>
      <c r="GLB4" s="29"/>
      <c r="GLC4" s="29"/>
      <c r="GLD4" s="29"/>
      <c r="GLE4" s="29"/>
      <c r="GLF4" s="29"/>
      <c r="GLG4" s="29"/>
      <c r="GLH4" s="29"/>
      <c r="GLI4" s="29"/>
      <c r="GLJ4" s="29"/>
      <c r="GLK4" s="29"/>
      <c r="GLL4" s="29"/>
      <c r="GLM4" s="29"/>
      <c r="GLN4" s="29"/>
      <c r="GLO4" s="29"/>
      <c r="GLP4" s="29"/>
      <c r="GLQ4" s="29"/>
      <c r="GLR4" s="29"/>
      <c r="GLS4" s="29"/>
      <c r="GLT4" s="29"/>
      <c r="GLU4" s="29"/>
      <c r="GLV4" s="29"/>
      <c r="GLW4" s="29"/>
      <c r="GLX4" s="29"/>
      <c r="GLY4" s="29"/>
      <c r="GLZ4" s="29"/>
      <c r="GMA4" s="29"/>
      <c r="GMB4" s="29"/>
      <c r="GMC4" s="29"/>
      <c r="GMD4" s="29"/>
      <c r="GME4" s="29"/>
      <c r="GMF4" s="29"/>
      <c r="GMG4" s="29"/>
      <c r="GMH4" s="29"/>
      <c r="GMI4" s="29"/>
      <c r="GMJ4" s="29"/>
      <c r="GMK4" s="29"/>
      <c r="GML4" s="29"/>
      <c r="GMM4" s="29"/>
      <c r="GMN4" s="29"/>
      <c r="GMO4" s="29"/>
      <c r="GMP4" s="29"/>
      <c r="GMQ4" s="29"/>
      <c r="GMR4" s="29"/>
      <c r="GMS4" s="29"/>
      <c r="GMT4" s="29"/>
      <c r="GMU4" s="29"/>
      <c r="GMV4" s="29"/>
      <c r="GMW4" s="29"/>
      <c r="GMX4" s="29"/>
      <c r="GMY4" s="29"/>
      <c r="GMZ4" s="29"/>
      <c r="GNA4" s="29"/>
      <c r="GNB4" s="29"/>
      <c r="GNC4" s="29"/>
      <c r="GND4" s="29"/>
      <c r="GNE4" s="29"/>
      <c r="GNF4" s="29"/>
      <c r="GNG4" s="29"/>
      <c r="GNH4" s="29"/>
      <c r="GNI4" s="29"/>
      <c r="GNJ4" s="29"/>
      <c r="GNK4" s="29"/>
      <c r="GNL4" s="29"/>
      <c r="GNM4" s="29"/>
      <c r="GNN4" s="29"/>
      <c r="GNO4" s="29"/>
      <c r="GNP4" s="29"/>
      <c r="GNQ4" s="29"/>
      <c r="GNR4" s="29"/>
      <c r="GNS4" s="29"/>
      <c r="GNT4" s="29"/>
      <c r="GNU4" s="29"/>
      <c r="GNV4" s="29"/>
      <c r="GNW4" s="29"/>
      <c r="GNX4" s="29"/>
      <c r="GNY4" s="29"/>
      <c r="GNZ4" s="29"/>
      <c r="GOA4" s="29"/>
      <c r="GOB4" s="29"/>
      <c r="GOC4" s="29"/>
      <c r="GOD4" s="29"/>
      <c r="GOE4" s="29"/>
      <c r="GOF4" s="29"/>
      <c r="GOG4" s="29"/>
      <c r="GOH4" s="29"/>
      <c r="GOI4" s="29"/>
      <c r="GOJ4" s="29"/>
      <c r="GOK4" s="29"/>
      <c r="GOL4" s="29"/>
      <c r="GOM4" s="29"/>
      <c r="GON4" s="29"/>
      <c r="GOO4" s="29"/>
      <c r="GOP4" s="29"/>
      <c r="GOQ4" s="29"/>
      <c r="GOR4" s="29"/>
      <c r="GOS4" s="29"/>
      <c r="GOT4" s="29"/>
      <c r="GOU4" s="29"/>
      <c r="GOV4" s="29"/>
      <c r="GOW4" s="29"/>
      <c r="GOX4" s="29"/>
      <c r="GOY4" s="29"/>
      <c r="GOZ4" s="29"/>
      <c r="GPA4" s="29"/>
      <c r="GPB4" s="29"/>
      <c r="GPC4" s="29"/>
      <c r="GPD4" s="29"/>
      <c r="GPE4" s="29"/>
      <c r="GPF4" s="29"/>
      <c r="GPG4" s="29"/>
      <c r="GPH4" s="29"/>
      <c r="GPI4" s="29"/>
      <c r="GPJ4" s="29"/>
      <c r="GPK4" s="29"/>
      <c r="GPL4" s="29"/>
      <c r="GPM4" s="29"/>
      <c r="GPN4" s="29"/>
      <c r="GPO4" s="29"/>
      <c r="GPP4" s="29"/>
      <c r="GPQ4" s="29"/>
      <c r="GPR4" s="29"/>
      <c r="GPS4" s="29"/>
      <c r="GPT4" s="29"/>
      <c r="GPU4" s="29"/>
      <c r="GPV4" s="29"/>
      <c r="GPW4" s="29"/>
      <c r="GPX4" s="29"/>
      <c r="GPY4" s="29"/>
      <c r="GPZ4" s="29"/>
      <c r="GQA4" s="29"/>
      <c r="GQB4" s="29"/>
      <c r="GQC4" s="29"/>
      <c r="GQD4" s="29"/>
      <c r="GQE4" s="29"/>
      <c r="GQF4" s="29"/>
      <c r="GQG4" s="29"/>
      <c r="GQH4" s="29"/>
      <c r="GQI4" s="29"/>
      <c r="GQJ4" s="29"/>
      <c r="GQK4" s="29"/>
      <c r="GQL4" s="29"/>
      <c r="GQM4" s="29"/>
      <c r="GQN4" s="29"/>
      <c r="GQO4" s="29"/>
      <c r="GQP4" s="29"/>
      <c r="GQQ4" s="29"/>
      <c r="GQR4" s="29"/>
      <c r="GQS4" s="29"/>
      <c r="GQT4" s="29"/>
      <c r="GQU4" s="29"/>
      <c r="GQV4" s="29"/>
      <c r="GQW4" s="29"/>
      <c r="GQX4" s="29"/>
      <c r="GQY4" s="29"/>
      <c r="GQZ4" s="29"/>
      <c r="GRA4" s="29"/>
      <c r="GRB4" s="29"/>
      <c r="GRC4" s="29"/>
      <c r="GRD4" s="29"/>
      <c r="GRE4" s="29"/>
      <c r="GRF4" s="29"/>
      <c r="GRG4" s="29"/>
      <c r="GRH4" s="29"/>
      <c r="GRI4" s="29"/>
      <c r="GRJ4" s="29"/>
      <c r="GRK4" s="29"/>
      <c r="GRL4" s="29"/>
      <c r="GRM4" s="29"/>
      <c r="GRN4" s="29"/>
      <c r="GRO4" s="29"/>
      <c r="GRP4" s="29"/>
      <c r="GRQ4" s="29"/>
      <c r="GRR4" s="29"/>
      <c r="GRS4" s="29"/>
      <c r="GRT4" s="29"/>
      <c r="GRU4" s="29"/>
      <c r="GRV4" s="29"/>
      <c r="GRW4" s="29"/>
      <c r="GRX4" s="29"/>
      <c r="GRY4" s="29"/>
      <c r="GRZ4" s="29"/>
      <c r="GSA4" s="29"/>
      <c r="GSB4" s="29"/>
      <c r="GSC4" s="29"/>
      <c r="GSD4" s="29"/>
      <c r="GSE4" s="29"/>
      <c r="GSF4" s="29"/>
      <c r="GSG4" s="29"/>
      <c r="GSH4" s="29"/>
      <c r="GSI4" s="29"/>
      <c r="GSJ4" s="29"/>
      <c r="GSK4" s="29"/>
      <c r="GSL4" s="29"/>
      <c r="GSM4" s="29"/>
      <c r="GSN4" s="29"/>
      <c r="GSO4" s="29"/>
      <c r="GSP4" s="29"/>
      <c r="GSQ4" s="29"/>
      <c r="GSR4" s="29"/>
      <c r="GSS4" s="29"/>
      <c r="GST4" s="29"/>
      <c r="GSU4" s="29"/>
      <c r="GSV4" s="29"/>
      <c r="GSW4" s="29"/>
      <c r="GSX4" s="29"/>
      <c r="GSY4" s="29"/>
      <c r="GSZ4" s="29"/>
      <c r="GTA4" s="29"/>
      <c r="GTB4" s="29"/>
      <c r="GTC4" s="29"/>
      <c r="GTD4" s="29"/>
      <c r="GTE4" s="29"/>
      <c r="GTF4" s="29"/>
      <c r="GTG4" s="29"/>
      <c r="GTH4" s="29"/>
      <c r="GTI4" s="29"/>
      <c r="GTJ4" s="29"/>
      <c r="GTK4" s="29"/>
      <c r="GTL4" s="29"/>
      <c r="GTM4" s="29"/>
      <c r="GTN4" s="29"/>
      <c r="GTO4" s="29"/>
      <c r="GTP4" s="29"/>
      <c r="GTQ4" s="29"/>
      <c r="GTR4" s="29"/>
      <c r="GTS4" s="29"/>
      <c r="GTT4" s="29"/>
      <c r="GTU4" s="29"/>
      <c r="GTV4" s="29"/>
      <c r="GTW4" s="29"/>
      <c r="GTX4" s="29"/>
      <c r="GTY4" s="29"/>
      <c r="GTZ4" s="29"/>
      <c r="GUA4" s="29"/>
      <c r="GUB4" s="29"/>
      <c r="GUC4" s="29"/>
      <c r="GUD4" s="29"/>
      <c r="GUE4" s="29"/>
      <c r="GUF4" s="29"/>
      <c r="GUG4" s="29"/>
      <c r="GUH4" s="29"/>
      <c r="GUI4" s="29"/>
      <c r="GUJ4" s="29"/>
      <c r="GUK4" s="29"/>
      <c r="GUL4" s="29"/>
      <c r="GUM4" s="29"/>
      <c r="GUN4" s="29"/>
      <c r="GUO4" s="29"/>
      <c r="GUP4" s="29"/>
      <c r="GUQ4" s="29"/>
      <c r="GUR4" s="29"/>
      <c r="GUS4" s="29"/>
      <c r="GUT4" s="29"/>
      <c r="GUU4" s="29"/>
      <c r="GUV4" s="29"/>
      <c r="GUW4" s="29"/>
      <c r="GUX4" s="29"/>
      <c r="GUY4" s="29"/>
      <c r="GUZ4" s="29"/>
      <c r="GVA4" s="29"/>
      <c r="GVB4" s="29"/>
      <c r="GVC4" s="29"/>
      <c r="GVD4" s="29"/>
      <c r="GVE4" s="29"/>
      <c r="GVF4" s="29"/>
      <c r="GVG4" s="29"/>
      <c r="GVH4" s="29"/>
      <c r="GVI4" s="29"/>
      <c r="GVJ4" s="29"/>
      <c r="GVK4" s="29"/>
      <c r="GVL4" s="29"/>
      <c r="GVM4" s="29"/>
      <c r="GVN4" s="29"/>
      <c r="GVO4" s="29"/>
      <c r="GVP4" s="29"/>
      <c r="GVQ4" s="29"/>
      <c r="GVR4" s="29"/>
      <c r="GVS4" s="29"/>
      <c r="GVT4" s="29"/>
      <c r="GVU4" s="29"/>
      <c r="GVV4" s="29"/>
      <c r="GVW4" s="29"/>
      <c r="GVX4" s="29"/>
      <c r="GVY4" s="29"/>
      <c r="GVZ4" s="29"/>
      <c r="GWA4" s="29"/>
      <c r="GWB4" s="29"/>
      <c r="GWC4" s="29"/>
      <c r="GWD4" s="29"/>
      <c r="GWE4" s="29"/>
      <c r="GWF4" s="29"/>
      <c r="GWG4" s="29"/>
      <c r="GWH4" s="29"/>
      <c r="GWI4" s="29"/>
      <c r="GWJ4" s="29"/>
      <c r="GWK4" s="29"/>
      <c r="GWL4" s="29"/>
      <c r="GWM4" s="29"/>
      <c r="GWN4" s="29"/>
      <c r="GWO4" s="29"/>
      <c r="GWP4" s="29"/>
      <c r="GWQ4" s="29"/>
      <c r="GWR4" s="29"/>
      <c r="GWS4" s="29"/>
      <c r="GWT4" s="29"/>
      <c r="GWU4" s="29"/>
      <c r="GWV4" s="29"/>
      <c r="GWW4" s="29"/>
      <c r="GWX4" s="29"/>
      <c r="GWY4" s="29"/>
      <c r="GWZ4" s="29"/>
      <c r="GXA4" s="29"/>
      <c r="GXB4" s="29"/>
      <c r="GXC4" s="29"/>
      <c r="GXD4" s="29"/>
      <c r="GXE4" s="29"/>
      <c r="GXF4" s="29"/>
      <c r="GXG4" s="29"/>
      <c r="GXH4" s="29"/>
      <c r="GXI4" s="29"/>
      <c r="GXJ4" s="29"/>
      <c r="GXK4" s="29"/>
      <c r="GXL4" s="29"/>
      <c r="GXM4" s="29"/>
      <c r="GXN4" s="29"/>
      <c r="GXO4" s="29"/>
      <c r="GXP4" s="29"/>
      <c r="GXQ4" s="29"/>
      <c r="GXR4" s="29"/>
      <c r="GXS4" s="29"/>
      <c r="GXT4" s="29"/>
      <c r="GXU4" s="29"/>
      <c r="GXV4" s="29"/>
      <c r="GXW4" s="29"/>
      <c r="GXX4" s="29"/>
      <c r="GXY4" s="29"/>
      <c r="GXZ4" s="29"/>
      <c r="GYA4" s="29"/>
      <c r="GYB4" s="29"/>
      <c r="GYC4" s="29"/>
      <c r="GYD4" s="29"/>
      <c r="GYE4" s="29"/>
      <c r="GYF4" s="29"/>
      <c r="GYG4" s="29"/>
      <c r="GYH4" s="29"/>
      <c r="GYI4" s="29"/>
      <c r="GYJ4" s="29"/>
      <c r="GYK4" s="29"/>
      <c r="GYL4" s="29"/>
      <c r="GYM4" s="29"/>
      <c r="GYN4" s="29"/>
      <c r="GYO4" s="29"/>
      <c r="GYP4" s="29"/>
      <c r="GYQ4" s="29"/>
      <c r="GYR4" s="29"/>
      <c r="GYS4" s="29"/>
      <c r="GYT4" s="29"/>
      <c r="GYU4" s="29"/>
      <c r="GYV4" s="29"/>
      <c r="GYW4" s="29"/>
      <c r="GYX4" s="29"/>
      <c r="GYY4" s="29"/>
      <c r="GYZ4" s="29"/>
      <c r="GZA4" s="29"/>
      <c r="GZB4" s="29"/>
      <c r="GZC4" s="29"/>
      <c r="GZD4" s="29"/>
      <c r="GZE4" s="29"/>
      <c r="GZF4" s="29"/>
      <c r="GZG4" s="29"/>
      <c r="GZH4" s="29"/>
      <c r="GZI4" s="29"/>
      <c r="GZJ4" s="29"/>
      <c r="GZK4" s="29"/>
      <c r="GZL4" s="29"/>
      <c r="GZM4" s="29"/>
      <c r="GZN4" s="29"/>
      <c r="GZO4" s="29"/>
      <c r="GZP4" s="29"/>
      <c r="GZQ4" s="29"/>
      <c r="GZR4" s="29"/>
      <c r="GZS4" s="29"/>
      <c r="GZT4" s="29"/>
      <c r="GZU4" s="29"/>
      <c r="GZV4" s="29"/>
      <c r="GZW4" s="29"/>
      <c r="GZX4" s="29"/>
      <c r="GZY4" s="29"/>
      <c r="GZZ4" s="29"/>
      <c r="HAA4" s="29"/>
      <c r="HAB4" s="29"/>
      <c r="HAC4" s="29"/>
      <c r="HAD4" s="29"/>
      <c r="HAE4" s="29"/>
      <c r="HAF4" s="29"/>
      <c r="HAG4" s="29"/>
      <c r="HAH4" s="29"/>
      <c r="HAI4" s="29"/>
      <c r="HAJ4" s="29"/>
      <c r="HAK4" s="29"/>
      <c r="HAL4" s="29"/>
      <c r="HAM4" s="29"/>
      <c r="HAN4" s="29"/>
      <c r="HAO4" s="29"/>
      <c r="HAP4" s="29"/>
      <c r="HAQ4" s="29"/>
      <c r="HAR4" s="29"/>
      <c r="HAS4" s="29"/>
      <c r="HAT4" s="29"/>
      <c r="HAU4" s="29"/>
      <c r="HAV4" s="29"/>
      <c r="HAW4" s="29"/>
      <c r="HAX4" s="29"/>
      <c r="HAY4" s="29"/>
      <c r="HAZ4" s="29"/>
      <c r="HBA4" s="29"/>
      <c r="HBB4" s="29"/>
      <c r="HBC4" s="29"/>
      <c r="HBD4" s="29"/>
      <c r="HBE4" s="29"/>
      <c r="HBF4" s="29"/>
      <c r="HBG4" s="29"/>
      <c r="HBH4" s="29"/>
      <c r="HBI4" s="29"/>
      <c r="HBJ4" s="29"/>
      <c r="HBK4" s="29"/>
      <c r="HBL4" s="29"/>
      <c r="HBM4" s="29"/>
      <c r="HBN4" s="29"/>
      <c r="HBO4" s="29"/>
      <c r="HBP4" s="29"/>
      <c r="HBQ4" s="29"/>
      <c r="HBR4" s="29"/>
      <c r="HBS4" s="29"/>
      <c r="HBT4" s="29"/>
      <c r="HBU4" s="29"/>
      <c r="HBV4" s="29"/>
      <c r="HBW4" s="29"/>
      <c r="HBX4" s="29"/>
      <c r="HBY4" s="29"/>
      <c r="HBZ4" s="29"/>
      <c r="HCA4" s="29"/>
      <c r="HCB4" s="29"/>
      <c r="HCC4" s="29"/>
      <c r="HCD4" s="29"/>
      <c r="HCE4" s="29"/>
      <c r="HCF4" s="29"/>
      <c r="HCG4" s="29"/>
      <c r="HCH4" s="29"/>
      <c r="HCI4" s="29"/>
      <c r="HCJ4" s="29"/>
      <c r="HCK4" s="29"/>
      <c r="HCL4" s="29"/>
      <c r="HCM4" s="29"/>
      <c r="HCN4" s="29"/>
      <c r="HCO4" s="29"/>
      <c r="HCP4" s="29"/>
      <c r="HCQ4" s="29"/>
      <c r="HCR4" s="29"/>
      <c r="HCS4" s="29"/>
      <c r="HCT4" s="29"/>
      <c r="HCU4" s="29"/>
      <c r="HCV4" s="29"/>
      <c r="HCW4" s="29"/>
      <c r="HCX4" s="29"/>
      <c r="HCY4" s="29"/>
      <c r="HCZ4" s="29"/>
      <c r="HDA4" s="29"/>
      <c r="HDB4" s="29"/>
      <c r="HDC4" s="29"/>
      <c r="HDD4" s="29"/>
      <c r="HDE4" s="29"/>
      <c r="HDF4" s="29"/>
      <c r="HDG4" s="29"/>
      <c r="HDH4" s="29"/>
      <c r="HDI4" s="29"/>
      <c r="HDJ4" s="29"/>
      <c r="HDK4" s="29"/>
      <c r="HDL4" s="29"/>
      <c r="HDM4" s="29"/>
      <c r="HDN4" s="29"/>
      <c r="HDO4" s="29"/>
      <c r="HDP4" s="29"/>
      <c r="HDQ4" s="29"/>
      <c r="HDR4" s="29"/>
      <c r="HDS4" s="29"/>
      <c r="HDT4" s="29"/>
      <c r="HDU4" s="29"/>
      <c r="HDV4" s="29"/>
      <c r="HDW4" s="29"/>
      <c r="HDX4" s="29"/>
      <c r="HDY4" s="29"/>
      <c r="HDZ4" s="29"/>
      <c r="HEA4" s="29"/>
      <c r="HEB4" s="29"/>
      <c r="HEC4" s="29"/>
      <c r="HED4" s="29"/>
      <c r="HEE4" s="29"/>
      <c r="HEF4" s="29"/>
      <c r="HEG4" s="29"/>
      <c r="HEH4" s="29"/>
      <c r="HEI4" s="29"/>
      <c r="HEJ4" s="29"/>
      <c r="HEK4" s="29"/>
      <c r="HEL4" s="29"/>
      <c r="HEM4" s="29"/>
      <c r="HEN4" s="29"/>
      <c r="HEO4" s="29"/>
      <c r="HEP4" s="29"/>
      <c r="HEQ4" s="29"/>
      <c r="HER4" s="29"/>
      <c r="HES4" s="29"/>
      <c r="HET4" s="29"/>
      <c r="HEU4" s="29"/>
      <c r="HEV4" s="29"/>
      <c r="HEW4" s="29"/>
      <c r="HEX4" s="29"/>
      <c r="HEY4" s="29"/>
      <c r="HEZ4" s="29"/>
      <c r="HFA4" s="29"/>
      <c r="HFB4" s="29"/>
      <c r="HFC4" s="29"/>
      <c r="HFD4" s="29"/>
      <c r="HFE4" s="29"/>
      <c r="HFF4" s="29"/>
      <c r="HFG4" s="29"/>
      <c r="HFH4" s="29"/>
      <c r="HFI4" s="29"/>
      <c r="HFJ4" s="29"/>
      <c r="HFK4" s="29"/>
      <c r="HFL4" s="29"/>
      <c r="HFM4" s="29"/>
      <c r="HFN4" s="29"/>
      <c r="HFO4" s="29"/>
      <c r="HFP4" s="29"/>
      <c r="HFQ4" s="29"/>
      <c r="HFR4" s="29"/>
      <c r="HFS4" s="29"/>
      <c r="HFT4" s="29"/>
      <c r="HFU4" s="29"/>
      <c r="HFV4" s="29"/>
      <c r="HFW4" s="29"/>
      <c r="HFX4" s="29"/>
      <c r="HFY4" s="29"/>
      <c r="HFZ4" s="29"/>
      <c r="HGA4" s="29"/>
      <c r="HGB4" s="29"/>
      <c r="HGC4" s="29"/>
      <c r="HGD4" s="29"/>
      <c r="HGE4" s="29"/>
      <c r="HGF4" s="29"/>
      <c r="HGG4" s="29"/>
      <c r="HGH4" s="29"/>
      <c r="HGI4" s="29"/>
      <c r="HGJ4" s="29"/>
      <c r="HGK4" s="29"/>
      <c r="HGL4" s="29"/>
      <c r="HGM4" s="29"/>
      <c r="HGN4" s="29"/>
      <c r="HGO4" s="29"/>
      <c r="HGP4" s="29"/>
      <c r="HGQ4" s="29"/>
      <c r="HGR4" s="29"/>
      <c r="HGS4" s="29"/>
      <c r="HGT4" s="29"/>
      <c r="HGU4" s="29"/>
      <c r="HGV4" s="29"/>
      <c r="HGW4" s="29"/>
      <c r="HGX4" s="29"/>
      <c r="HGY4" s="29"/>
      <c r="HGZ4" s="29"/>
      <c r="HHA4" s="29"/>
      <c r="HHB4" s="29"/>
      <c r="HHC4" s="29"/>
      <c r="HHD4" s="29"/>
      <c r="HHE4" s="29"/>
      <c r="HHF4" s="29"/>
      <c r="HHG4" s="29"/>
      <c r="HHH4" s="29"/>
      <c r="HHI4" s="29"/>
      <c r="HHJ4" s="29"/>
      <c r="HHK4" s="29"/>
      <c r="HHL4" s="29"/>
      <c r="HHM4" s="29"/>
      <c r="HHN4" s="29"/>
      <c r="HHO4" s="29"/>
      <c r="HHP4" s="29"/>
      <c r="HHQ4" s="29"/>
      <c r="HHR4" s="29"/>
      <c r="HHS4" s="29"/>
      <c r="HHT4" s="29"/>
      <c r="HHU4" s="29"/>
      <c r="HHV4" s="29"/>
      <c r="HHW4" s="29"/>
      <c r="HHX4" s="29"/>
      <c r="HHY4" s="29"/>
      <c r="HHZ4" s="29"/>
      <c r="HIA4" s="29"/>
      <c r="HIB4" s="29"/>
      <c r="HIC4" s="29"/>
      <c r="HID4" s="29"/>
      <c r="HIE4" s="29"/>
      <c r="HIF4" s="29"/>
      <c r="HIG4" s="29"/>
      <c r="HIH4" s="29"/>
      <c r="HII4" s="29"/>
      <c r="HIJ4" s="29"/>
      <c r="HIK4" s="29"/>
      <c r="HIL4" s="29"/>
      <c r="HIM4" s="29"/>
      <c r="HIN4" s="29"/>
      <c r="HIO4" s="29"/>
      <c r="HIP4" s="29"/>
      <c r="HIQ4" s="29"/>
      <c r="HIR4" s="29"/>
      <c r="HIS4" s="29"/>
      <c r="HIT4" s="29"/>
      <c r="HIU4" s="29"/>
      <c r="HIV4" s="29"/>
      <c r="HIW4" s="29"/>
      <c r="HIX4" s="29"/>
      <c r="HIY4" s="29"/>
      <c r="HIZ4" s="29"/>
      <c r="HJA4" s="29"/>
      <c r="HJB4" s="29"/>
      <c r="HJC4" s="29"/>
      <c r="HJD4" s="29"/>
      <c r="HJE4" s="29"/>
      <c r="HJF4" s="29"/>
      <c r="HJG4" s="29"/>
      <c r="HJH4" s="29"/>
      <c r="HJI4" s="29"/>
      <c r="HJJ4" s="29"/>
      <c r="HJK4" s="29"/>
      <c r="HJL4" s="29"/>
      <c r="HJM4" s="29"/>
      <c r="HJN4" s="29"/>
      <c r="HJO4" s="29"/>
      <c r="HJP4" s="29"/>
      <c r="HJQ4" s="29"/>
      <c r="HJR4" s="29"/>
      <c r="HJS4" s="29"/>
      <c r="HJT4" s="29"/>
      <c r="HJU4" s="29"/>
      <c r="HJV4" s="29"/>
      <c r="HJW4" s="29"/>
      <c r="HJX4" s="29"/>
      <c r="HJY4" s="29"/>
      <c r="HJZ4" s="29"/>
      <c r="HKA4" s="29"/>
      <c r="HKB4" s="29"/>
      <c r="HKC4" s="29"/>
      <c r="HKD4" s="29"/>
      <c r="HKE4" s="29"/>
      <c r="HKF4" s="29"/>
      <c r="HKG4" s="29"/>
      <c r="HKH4" s="29"/>
      <c r="HKI4" s="29"/>
      <c r="HKJ4" s="29"/>
      <c r="HKK4" s="29"/>
      <c r="HKL4" s="29"/>
      <c r="HKM4" s="29"/>
      <c r="HKN4" s="29"/>
      <c r="HKO4" s="29"/>
      <c r="HKP4" s="29"/>
      <c r="HKQ4" s="29"/>
      <c r="HKR4" s="29"/>
      <c r="HKS4" s="29"/>
      <c r="HKT4" s="29"/>
      <c r="HKU4" s="29"/>
      <c r="HKV4" s="29"/>
      <c r="HKW4" s="29"/>
      <c r="HKX4" s="29"/>
      <c r="HKY4" s="29"/>
      <c r="HKZ4" s="29"/>
      <c r="HLA4" s="29"/>
      <c r="HLB4" s="29"/>
      <c r="HLC4" s="29"/>
      <c r="HLD4" s="29"/>
      <c r="HLE4" s="29"/>
      <c r="HLF4" s="29"/>
      <c r="HLG4" s="29"/>
      <c r="HLH4" s="29"/>
      <c r="HLI4" s="29"/>
      <c r="HLJ4" s="29"/>
      <c r="HLK4" s="29"/>
      <c r="HLL4" s="29"/>
      <c r="HLM4" s="29"/>
      <c r="HLN4" s="29"/>
      <c r="HLO4" s="29"/>
      <c r="HLP4" s="29"/>
      <c r="HLQ4" s="29"/>
      <c r="HLR4" s="29"/>
      <c r="HLS4" s="29"/>
      <c r="HLT4" s="29"/>
      <c r="HLU4" s="29"/>
      <c r="HLV4" s="29"/>
      <c r="HLW4" s="29"/>
      <c r="HLX4" s="29"/>
      <c r="HLY4" s="29"/>
      <c r="HLZ4" s="29"/>
      <c r="HMA4" s="29"/>
      <c r="HMB4" s="29"/>
      <c r="HMC4" s="29"/>
      <c r="HMD4" s="29"/>
      <c r="HME4" s="29"/>
      <c r="HMF4" s="29"/>
      <c r="HMG4" s="29"/>
      <c r="HMH4" s="29"/>
      <c r="HMI4" s="29"/>
      <c r="HMJ4" s="29"/>
      <c r="HMK4" s="29"/>
      <c r="HML4" s="29"/>
      <c r="HMM4" s="29"/>
      <c r="HMN4" s="29"/>
      <c r="HMO4" s="29"/>
      <c r="HMP4" s="29"/>
      <c r="HMQ4" s="29"/>
      <c r="HMR4" s="29"/>
      <c r="HMS4" s="29"/>
      <c r="HMT4" s="29"/>
      <c r="HMU4" s="29"/>
      <c r="HMV4" s="29"/>
      <c r="HMW4" s="29"/>
      <c r="HMX4" s="29"/>
      <c r="HMY4" s="29"/>
      <c r="HMZ4" s="29"/>
      <c r="HNA4" s="29"/>
      <c r="HNB4" s="29"/>
      <c r="HNC4" s="29"/>
      <c r="HND4" s="29"/>
      <c r="HNE4" s="29"/>
      <c r="HNF4" s="29"/>
      <c r="HNG4" s="29"/>
      <c r="HNH4" s="29"/>
      <c r="HNI4" s="29"/>
      <c r="HNJ4" s="29"/>
      <c r="HNK4" s="29"/>
      <c r="HNL4" s="29"/>
      <c r="HNM4" s="29"/>
      <c r="HNN4" s="29"/>
      <c r="HNO4" s="29"/>
      <c r="HNP4" s="29"/>
      <c r="HNQ4" s="29"/>
      <c r="HNR4" s="29"/>
      <c r="HNS4" s="29"/>
      <c r="HNT4" s="29"/>
      <c r="HNU4" s="29"/>
      <c r="HNV4" s="29"/>
      <c r="HNW4" s="29"/>
      <c r="HNX4" s="29"/>
      <c r="HNY4" s="29"/>
      <c r="HNZ4" s="29"/>
      <c r="HOA4" s="29"/>
      <c r="HOB4" s="29"/>
      <c r="HOC4" s="29"/>
      <c r="HOD4" s="29"/>
      <c r="HOE4" s="29"/>
      <c r="HOF4" s="29"/>
      <c r="HOG4" s="29"/>
      <c r="HOH4" s="29"/>
      <c r="HOI4" s="29"/>
      <c r="HOJ4" s="29"/>
      <c r="HOK4" s="29"/>
      <c r="HOL4" s="29"/>
      <c r="HOM4" s="29"/>
      <c r="HON4" s="29"/>
      <c r="HOO4" s="29"/>
      <c r="HOP4" s="29"/>
      <c r="HOQ4" s="29"/>
      <c r="HOR4" s="29"/>
      <c r="HOS4" s="29"/>
      <c r="HOT4" s="29"/>
      <c r="HOU4" s="29"/>
      <c r="HOV4" s="29"/>
      <c r="HOW4" s="29"/>
      <c r="HOX4" s="29"/>
      <c r="HOY4" s="29"/>
      <c r="HOZ4" s="29"/>
      <c r="HPA4" s="29"/>
      <c r="HPB4" s="29"/>
      <c r="HPC4" s="29"/>
      <c r="HPD4" s="29"/>
      <c r="HPE4" s="29"/>
      <c r="HPF4" s="29"/>
      <c r="HPG4" s="29"/>
      <c r="HPH4" s="29"/>
      <c r="HPI4" s="29"/>
      <c r="HPJ4" s="29"/>
      <c r="HPK4" s="29"/>
      <c r="HPL4" s="29"/>
      <c r="HPM4" s="29"/>
      <c r="HPN4" s="29"/>
      <c r="HPO4" s="29"/>
      <c r="HPP4" s="29"/>
      <c r="HPQ4" s="29"/>
      <c r="HPR4" s="29"/>
      <c r="HPS4" s="29"/>
      <c r="HPT4" s="29"/>
      <c r="HPU4" s="29"/>
      <c r="HPV4" s="29"/>
      <c r="HPW4" s="29"/>
      <c r="HPX4" s="29"/>
      <c r="HPY4" s="29"/>
      <c r="HPZ4" s="29"/>
      <c r="HQA4" s="29"/>
      <c r="HQB4" s="29"/>
      <c r="HQC4" s="29"/>
      <c r="HQD4" s="29"/>
      <c r="HQE4" s="29"/>
      <c r="HQF4" s="29"/>
      <c r="HQG4" s="29"/>
      <c r="HQH4" s="29"/>
      <c r="HQI4" s="29"/>
      <c r="HQJ4" s="29"/>
      <c r="HQK4" s="29"/>
      <c r="HQL4" s="29"/>
      <c r="HQM4" s="29"/>
      <c r="HQN4" s="29"/>
      <c r="HQO4" s="29"/>
      <c r="HQP4" s="29"/>
      <c r="HQQ4" s="29"/>
      <c r="HQR4" s="29"/>
      <c r="HQS4" s="29"/>
      <c r="HQT4" s="29"/>
      <c r="HQU4" s="29"/>
      <c r="HQV4" s="29"/>
      <c r="HQW4" s="29"/>
      <c r="HQX4" s="29"/>
      <c r="HQY4" s="29"/>
      <c r="HQZ4" s="29"/>
      <c r="HRA4" s="29"/>
      <c r="HRB4" s="29"/>
      <c r="HRC4" s="29"/>
      <c r="HRD4" s="29"/>
      <c r="HRE4" s="29"/>
      <c r="HRF4" s="29"/>
      <c r="HRG4" s="29"/>
      <c r="HRH4" s="29"/>
      <c r="HRI4" s="29"/>
      <c r="HRJ4" s="29"/>
      <c r="HRK4" s="29"/>
      <c r="HRL4" s="29"/>
      <c r="HRM4" s="29"/>
      <c r="HRN4" s="29"/>
      <c r="HRO4" s="29"/>
      <c r="HRP4" s="29"/>
      <c r="HRQ4" s="29"/>
      <c r="HRR4" s="29"/>
      <c r="HRS4" s="29"/>
      <c r="HRT4" s="29"/>
      <c r="HRU4" s="29"/>
      <c r="HRV4" s="29"/>
      <c r="HRW4" s="29"/>
      <c r="HRX4" s="29"/>
      <c r="HRY4" s="29"/>
      <c r="HRZ4" s="29"/>
      <c r="HSA4" s="29"/>
      <c r="HSB4" s="29"/>
      <c r="HSC4" s="29"/>
      <c r="HSD4" s="29"/>
      <c r="HSE4" s="29"/>
      <c r="HSF4" s="29"/>
      <c r="HSG4" s="29"/>
      <c r="HSH4" s="29"/>
      <c r="HSI4" s="29"/>
      <c r="HSJ4" s="29"/>
      <c r="HSK4" s="29"/>
      <c r="HSL4" s="29"/>
      <c r="HSM4" s="29"/>
      <c r="HSN4" s="29"/>
      <c r="HSO4" s="29"/>
      <c r="HSP4" s="29"/>
      <c r="HSQ4" s="29"/>
      <c r="HSR4" s="29"/>
      <c r="HSS4" s="29"/>
      <c r="HST4" s="29"/>
      <c r="HSU4" s="29"/>
      <c r="HSV4" s="29"/>
      <c r="HSW4" s="29"/>
      <c r="HSX4" s="29"/>
      <c r="HSY4" s="29"/>
      <c r="HSZ4" s="29"/>
      <c r="HTA4" s="29"/>
      <c r="HTB4" s="29"/>
      <c r="HTC4" s="29"/>
      <c r="HTD4" s="29"/>
      <c r="HTE4" s="29"/>
      <c r="HTF4" s="29"/>
      <c r="HTG4" s="29"/>
      <c r="HTH4" s="29"/>
      <c r="HTI4" s="29"/>
      <c r="HTJ4" s="29"/>
      <c r="HTK4" s="29"/>
      <c r="HTL4" s="29"/>
      <c r="HTM4" s="29"/>
      <c r="HTN4" s="29"/>
      <c r="HTO4" s="29"/>
      <c r="HTP4" s="29"/>
      <c r="HTQ4" s="29"/>
      <c r="HTR4" s="29"/>
      <c r="HTS4" s="29"/>
      <c r="HTT4" s="29"/>
      <c r="HTU4" s="29"/>
      <c r="HTV4" s="29"/>
      <c r="HTW4" s="29"/>
      <c r="HTX4" s="29"/>
      <c r="HTY4" s="29"/>
      <c r="HTZ4" s="29"/>
      <c r="HUA4" s="29"/>
      <c r="HUB4" s="29"/>
      <c r="HUC4" s="29"/>
      <c r="HUD4" s="29"/>
      <c r="HUE4" s="29"/>
      <c r="HUF4" s="29"/>
      <c r="HUG4" s="29"/>
      <c r="HUH4" s="29"/>
      <c r="HUI4" s="29"/>
      <c r="HUJ4" s="29"/>
      <c r="HUK4" s="29"/>
      <c r="HUL4" s="29"/>
      <c r="HUM4" s="29"/>
      <c r="HUN4" s="29"/>
      <c r="HUO4" s="29"/>
      <c r="HUP4" s="29"/>
      <c r="HUQ4" s="29"/>
      <c r="HUR4" s="29"/>
      <c r="HUS4" s="29"/>
      <c r="HUT4" s="29"/>
      <c r="HUU4" s="29"/>
      <c r="HUV4" s="29"/>
      <c r="HUW4" s="29"/>
      <c r="HUX4" s="29"/>
      <c r="HUY4" s="29"/>
      <c r="HUZ4" s="29"/>
      <c r="HVA4" s="29"/>
      <c r="HVB4" s="29"/>
      <c r="HVC4" s="29"/>
      <c r="HVD4" s="29"/>
      <c r="HVE4" s="29"/>
      <c r="HVF4" s="29"/>
      <c r="HVG4" s="29"/>
      <c r="HVH4" s="29"/>
      <c r="HVI4" s="29"/>
      <c r="HVJ4" s="29"/>
      <c r="HVK4" s="29"/>
      <c r="HVL4" s="29"/>
      <c r="HVM4" s="29"/>
      <c r="HVN4" s="29"/>
      <c r="HVO4" s="29"/>
      <c r="HVP4" s="29"/>
      <c r="HVQ4" s="29"/>
      <c r="HVR4" s="29"/>
      <c r="HVS4" s="29"/>
      <c r="HVT4" s="29"/>
      <c r="HVU4" s="29"/>
      <c r="HVV4" s="29"/>
      <c r="HVW4" s="29"/>
      <c r="HVX4" s="29"/>
      <c r="HVY4" s="29"/>
      <c r="HVZ4" s="29"/>
      <c r="HWA4" s="29"/>
      <c r="HWB4" s="29"/>
      <c r="HWC4" s="29"/>
      <c r="HWD4" s="29"/>
      <c r="HWE4" s="29"/>
      <c r="HWF4" s="29"/>
      <c r="HWG4" s="29"/>
      <c r="HWH4" s="29"/>
      <c r="HWI4" s="29"/>
      <c r="HWJ4" s="29"/>
      <c r="HWK4" s="29"/>
      <c r="HWL4" s="29"/>
      <c r="HWM4" s="29"/>
      <c r="HWN4" s="29"/>
      <c r="HWO4" s="29"/>
      <c r="HWP4" s="29"/>
      <c r="HWQ4" s="29"/>
      <c r="HWR4" s="29"/>
      <c r="HWS4" s="29"/>
      <c r="HWT4" s="29"/>
      <c r="HWU4" s="29"/>
      <c r="HWV4" s="29"/>
      <c r="HWW4" s="29"/>
      <c r="HWX4" s="29"/>
      <c r="HWY4" s="29"/>
      <c r="HWZ4" s="29"/>
      <c r="HXA4" s="29"/>
      <c r="HXB4" s="29"/>
      <c r="HXC4" s="29"/>
      <c r="HXD4" s="29"/>
      <c r="HXE4" s="29"/>
      <c r="HXF4" s="29"/>
      <c r="HXG4" s="29"/>
      <c r="HXH4" s="29"/>
      <c r="HXI4" s="29"/>
      <c r="HXJ4" s="29"/>
      <c r="HXK4" s="29"/>
      <c r="HXL4" s="29"/>
      <c r="HXM4" s="29"/>
      <c r="HXN4" s="29"/>
      <c r="HXO4" s="29"/>
      <c r="HXP4" s="29"/>
      <c r="HXQ4" s="29"/>
      <c r="HXR4" s="29"/>
      <c r="HXS4" s="29"/>
      <c r="HXT4" s="29"/>
      <c r="HXU4" s="29"/>
      <c r="HXV4" s="29"/>
      <c r="HXW4" s="29"/>
      <c r="HXX4" s="29"/>
      <c r="HXY4" s="29"/>
      <c r="HXZ4" s="29"/>
      <c r="HYA4" s="29"/>
      <c r="HYB4" s="29"/>
      <c r="HYC4" s="29"/>
      <c r="HYD4" s="29"/>
      <c r="HYE4" s="29"/>
      <c r="HYF4" s="29"/>
      <c r="HYG4" s="29"/>
      <c r="HYH4" s="29"/>
      <c r="HYI4" s="29"/>
      <c r="HYJ4" s="29"/>
      <c r="HYK4" s="29"/>
      <c r="HYL4" s="29"/>
      <c r="HYM4" s="29"/>
      <c r="HYN4" s="29"/>
      <c r="HYO4" s="29"/>
      <c r="HYP4" s="29"/>
      <c r="HYQ4" s="29"/>
      <c r="HYR4" s="29"/>
      <c r="HYS4" s="29"/>
      <c r="HYT4" s="29"/>
      <c r="HYU4" s="29"/>
      <c r="HYV4" s="29"/>
      <c r="HYW4" s="29"/>
      <c r="HYX4" s="29"/>
      <c r="HYY4" s="29"/>
      <c r="HYZ4" s="29"/>
      <c r="HZA4" s="29"/>
      <c r="HZB4" s="29"/>
      <c r="HZC4" s="29"/>
      <c r="HZD4" s="29"/>
      <c r="HZE4" s="29"/>
      <c r="HZF4" s="29"/>
      <c r="HZG4" s="29"/>
      <c r="HZH4" s="29"/>
      <c r="HZI4" s="29"/>
      <c r="HZJ4" s="29"/>
      <c r="HZK4" s="29"/>
      <c r="HZL4" s="29"/>
      <c r="HZM4" s="29"/>
      <c r="HZN4" s="29"/>
      <c r="HZO4" s="29"/>
      <c r="HZP4" s="29"/>
      <c r="HZQ4" s="29"/>
      <c r="HZR4" s="29"/>
      <c r="HZS4" s="29"/>
      <c r="HZT4" s="29"/>
      <c r="HZU4" s="29"/>
      <c r="HZV4" s="29"/>
      <c r="HZW4" s="29"/>
      <c r="HZX4" s="29"/>
      <c r="HZY4" s="29"/>
      <c r="HZZ4" s="29"/>
      <c r="IAA4" s="29"/>
      <c r="IAB4" s="29"/>
      <c r="IAC4" s="29"/>
      <c r="IAD4" s="29"/>
      <c r="IAE4" s="29"/>
      <c r="IAF4" s="29"/>
      <c r="IAG4" s="29"/>
      <c r="IAH4" s="29"/>
      <c r="IAI4" s="29"/>
      <c r="IAJ4" s="29"/>
      <c r="IAK4" s="29"/>
      <c r="IAL4" s="29"/>
      <c r="IAM4" s="29"/>
      <c r="IAN4" s="29"/>
      <c r="IAO4" s="29"/>
      <c r="IAP4" s="29"/>
      <c r="IAQ4" s="29"/>
      <c r="IAR4" s="29"/>
      <c r="IAS4" s="29"/>
      <c r="IAT4" s="29"/>
      <c r="IAU4" s="29"/>
      <c r="IAV4" s="29"/>
      <c r="IAW4" s="29"/>
      <c r="IAX4" s="29"/>
      <c r="IAY4" s="29"/>
      <c r="IAZ4" s="29"/>
      <c r="IBA4" s="29"/>
      <c r="IBB4" s="29"/>
      <c r="IBC4" s="29"/>
      <c r="IBD4" s="29"/>
      <c r="IBE4" s="29"/>
      <c r="IBF4" s="29"/>
      <c r="IBG4" s="29"/>
      <c r="IBH4" s="29"/>
      <c r="IBI4" s="29"/>
      <c r="IBJ4" s="29"/>
      <c r="IBK4" s="29"/>
      <c r="IBL4" s="29"/>
      <c r="IBM4" s="29"/>
      <c r="IBN4" s="29"/>
      <c r="IBO4" s="29"/>
      <c r="IBP4" s="29"/>
      <c r="IBQ4" s="29"/>
      <c r="IBR4" s="29"/>
      <c r="IBS4" s="29"/>
      <c r="IBT4" s="29"/>
      <c r="IBU4" s="29"/>
      <c r="IBV4" s="29"/>
      <c r="IBW4" s="29"/>
      <c r="IBX4" s="29"/>
      <c r="IBY4" s="29"/>
      <c r="IBZ4" s="29"/>
      <c r="ICA4" s="29"/>
      <c r="ICB4" s="29"/>
      <c r="ICC4" s="29"/>
      <c r="ICD4" s="29"/>
      <c r="ICE4" s="29"/>
      <c r="ICF4" s="29"/>
      <c r="ICG4" s="29"/>
      <c r="ICH4" s="29"/>
      <c r="ICI4" s="29"/>
      <c r="ICJ4" s="29"/>
      <c r="ICK4" s="29"/>
      <c r="ICL4" s="29"/>
      <c r="ICM4" s="29"/>
      <c r="ICN4" s="29"/>
      <c r="ICO4" s="29"/>
      <c r="ICP4" s="29"/>
      <c r="ICQ4" s="29"/>
      <c r="ICR4" s="29"/>
      <c r="ICS4" s="29"/>
      <c r="ICT4" s="29"/>
      <c r="ICU4" s="29"/>
      <c r="ICV4" s="29"/>
      <c r="ICW4" s="29"/>
      <c r="ICX4" s="29"/>
      <c r="ICY4" s="29"/>
      <c r="ICZ4" s="29"/>
      <c r="IDA4" s="29"/>
      <c r="IDB4" s="29"/>
      <c r="IDC4" s="29"/>
      <c r="IDD4" s="29"/>
      <c r="IDE4" s="29"/>
      <c r="IDF4" s="29"/>
      <c r="IDG4" s="29"/>
      <c r="IDH4" s="29"/>
      <c r="IDI4" s="29"/>
      <c r="IDJ4" s="29"/>
      <c r="IDK4" s="29"/>
      <c r="IDL4" s="29"/>
      <c r="IDM4" s="29"/>
      <c r="IDN4" s="29"/>
      <c r="IDO4" s="29"/>
      <c r="IDP4" s="29"/>
      <c r="IDQ4" s="29"/>
      <c r="IDR4" s="29"/>
      <c r="IDS4" s="29"/>
      <c r="IDT4" s="29"/>
      <c r="IDU4" s="29"/>
      <c r="IDV4" s="29"/>
      <c r="IDW4" s="29"/>
      <c r="IDX4" s="29"/>
      <c r="IDY4" s="29"/>
      <c r="IDZ4" s="29"/>
      <c r="IEA4" s="29"/>
      <c r="IEB4" s="29"/>
      <c r="IEC4" s="29"/>
      <c r="IED4" s="29"/>
      <c r="IEE4" s="29"/>
      <c r="IEF4" s="29"/>
      <c r="IEG4" s="29"/>
      <c r="IEH4" s="29"/>
      <c r="IEI4" s="29"/>
      <c r="IEJ4" s="29"/>
      <c r="IEK4" s="29"/>
      <c r="IEL4" s="29"/>
      <c r="IEM4" s="29"/>
      <c r="IEN4" s="29"/>
      <c r="IEO4" s="29"/>
      <c r="IEP4" s="29"/>
      <c r="IEQ4" s="29"/>
      <c r="IER4" s="29"/>
      <c r="IES4" s="29"/>
      <c r="IET4" s="29"/>
      <c r="IEU4" s="29"/>
      <c r="IEV4" s="29"/>
      <c r="IEW4" s="29"/>
      <c r="IEX4" s="29"/>
      <c r="IEY4" s="29"/>
      <c r="IEZ4" s="29"/>
      <c r="IFA4" s="29"/>
      <c r="IFB4" s="29"/>
      <c r="IFC4" s="29"/>
      <c r="IFD4" s="29"/>
      <c r="IFE4" s="29"/>
      <c r="IFF4" s="29"/>
      <c r="IFG4" s="29"/>
      <c r="IFH4" s="29"/>
      <c r="IFI4" s="29"/>
      <c r="IFJ4" s="29"/>
      <c r="IFK4" s="29"/>
      <c r="IFL4" s="29"/>
      <c r="IFM4" s="29"/>
      <c r="IFN4" s="29"/>
      <c r="IFO4" s="29"/>
      <c r="IFP4" s="29"/>
      <c r="IFQ4" s="29"/>
      <c r="IFR4" s="29"/>
      <c r="IFS4" s="29"/>
      <c r="IFT4" s="29"/>
      <c r="IFU4" s="29"/>
      <c r="IFV4" s="29"/>
      <c r="IFW4" s="29"/>
      <c r="IFX4" s="29"/>
      <c r="IFY4" s="29"/>
      <c r="IFZ4" s="29"/>
      <c r="IGA4" s="29"/>
      <c r="IGB4" s="29"/>
      <c r="IGC4" s="29"/>
      <c r="IGD4" s="29"/>
      <c r="IGE4" s="29"/>
      <c r="IGF4" s="29"/>
      <c r="IGG4" s="29"/>
      <c r="IGH4" s="29"/>
      <c r="IGI4" s="29"/>
      <c r="IGJ4" s="29"/>
      <c r="IGK4" s="29"/>
      <c r="IGL4" s="29"/>
      <c r="IGM4" s="29"/>
      <c r="IGN4" s="29"/>
      <c r="IGO4" s="29"/>
      <c r="IGP4" s="29"/>
      <c r="IGQ4" s="29"/>
      <c r="IGR4" s="29"/>
      <c r="IGS4" s="29"/>
      <c r="IGT4" s="29"/>
      <c r="IGU4" s="29"/>
      <c r="IGV4" s="29"/>
      <c r="IGW4" s="29"/>
      <c r="IGX4" s="29"/>
      <c r="IGY4" s="29"/>
      <c r="IGZ4" s="29"/>
      <c r="IHA4" s="29"/>
      <c r="IHB4" s="29"/>
      <c r="IHC4" s="29"/>
      <c r="IHD4" s="29"/>
      <c r="IHE4" s="29"/>
      <c r="IHF4" s="29"/>
      <c r="IHG4" s="29"/>
      <c r="IHH4" s="29"/>
      <c r="IHI4" s="29"/>
      <c r="IHJ4" s="29"/>
      <c r="IHK4" s="29"/>
      <c r="IHL4" s="29"/>
      <c r="IHM4" s="29"/>
      <c r="IHN4" s="29"/>
      <c r="IHO4" s="29"/>
      <c r="IHP4" s="29"/>
      <c r="IHQ4" s="29"/>
      <c r="IHR4" s="29"/>
      <c r="IHS4" s="29"/>
      <c r="IHT4" s="29"/>
      <c r="IHU4" s="29"/>
      <c r="IHV4" s="29"/>
      <c r="IHW4" s="29"/>
      <c r="IHX4" s="29"/>
      <c r="IHY4" s="29"/>
      <c r="IHZ4" s="29"/>
      <c r="IIA4" s="29"/>
      <c r="IIB4" s="29"/>
      <c r="IIC4" s="29"/>
      <c r="IID4" s="29"/>
      <c r="IIE4" s="29"/>
      <c r="IIF4" s="29"/>
      <c r="IIG4" s="29"/>
      <c r="IIH4" s="29"/>
      <c r="III4" s="29"/>
      <c r="IIJ4" s="29"/>
      <c r="IIK4" s="29"/>
      <c r="IIL4" s="29"/>
      <c r="IIM4" s="29"/>
      <c r="IIN4" s="29"/>
      <c r="IIO4" s="29"/>
      <c r="IIP4" s="29"/>
      <c r="IIQ4" s="29"/>
      <c r="IIR4" s="29"/>
      <c r="IIS4" s="29"/>
      <c r="IIT4" s="29"/>
      <c r="IIU4" s="29"/>
      <c r="IIV4" s="29"/>
      <c r="IIW4" s="29"/>
      <c r="IIX4" s="29"/>
      <c r="IIY4" s="29"/>
      <c r="IIZ4" s="29"/>
      <c r="IJA4" s="29"/>
      <c r="IJB4" s="29"/>
      <c r="IJC4" s="29"/>
      <c r="IJD4" s="29"/>
      <c r="IJE4" s="29"/>
      <c r="IJF4" s="29"/>
      <c r="IJG4" s="29"/>
      <c r="IJH4" s="29"/>
      <c r="IJI4" s="29"/>
      <c r="IJJ4" s="29"/>
      <c r="IJK4" s="29"/>
      <c r="IJL4" s="29"/>
      <c r="IJM4" s="29"/>
      <c r="IJN4" s="29"/>
      <c r="IJO4" s="29"/>
      <c r="IJP4" s="29"/>
      <c r="IJQ4" s="29"/>
      <c r="IJR4" s="29"/>
      <c r="IJS4" s="29"/>
      <c r="IJT4" s="29"/>
      <c r="IJU4" s="29"/>
      <c r="IJV4" s="29"/>
      <c r="IJW4" s="29"/>
      <c r="IJX4" s="29"/>
      <c r="IJY4" s="29"/>
      <c r="IJZ4" s="29"/>
      <c r="IKA4" s="29"/>
      <c r="IKB4" s="29"/>
      <c r="IKC4" s="29"/>
      <c r="IKD4" s="29"/>
      <c r="IKE4" s="29"/>
      <c r="IKF4" s="29"/>
      <c r="IKG4" s="29"/>
      <c r="IKH4" s="29"/>
      <c r="IKI4" s="29"/>
      <c r="IKJ4" s="29"/>
      <c r="IKK4" s="29"/>
      <c r="IKL4" s="29"/>
      <c r="IKM4" s="29"/>
      <c r="IKN4" s="29"/>
      <c r="IKO4" s="29"/>
      <c r="IKP4" s="29"/>
      <c r="IKQ4" s="29"/>
      <c r="IKR4" s="29"/>
      <c r="IKS4" s="29"/>
      <c r="IKT4" s="29"/>
      <c r="IKU4" s="29"/>
      <c r="IKV4" s="29"/>
      <c r="IKW4" s="29"/>
      <c r="IKX4" s="29"/>
      <c r="IKY4" s="29"/>
      <c r="IKZ4" s="29"/>
      <c r="ILA4" s="29"/>
      <c r="ILB4" s="29"/>
      <c r="ILC4" s="29"/>
      <c r="ILD4" s="29"/>
      <c r="ILE4" s="29"/>
      <c r="ILF4" s="29"/>
      <c r="ILG4" s="29"/>
      <c r="ILH4" s="29"/>
      <c r="ILI4" s="29"/>
      <c r="ILJ4" s="29"/>
      <c r="ILK4" s="29"/>
      <c r="ILL4" s="29"/>
      <c r="ILM4" s="29"/>
      <c r="ILN4" s="29"/>
      <c r="ILO4" s="29"/>
      <c r="ILP4" s="29"/>
      <c r="ILQ4" s="29"/>
      <c r="ILR4" s="29"/>
      <c r="ILS4" s="29"/>
      <c r="ILT4" s="29"/>
      <c r="ILU4" s="29"/>
      <c r="ILV4" s="29"/>
      <c r="ILW4" s="29"/>
      <c r="ILX4" s="29"/>
      <c r="ILY4" s="29"/>
      <c r="ILZ4" s="29"/>
      <c r="IMA4" s="29"/>
      <c r="IMB4" s="29"/>
      <c r="IMC4" s="29"/>
      <c r="IMD4" s="29"/>
      <c r="IME4" s="29"/>
      <c r="IMF4" s="29"/>
      <c r="IMG4" s="29"/>
      <c r="IMH4" s="29"/>
      <c r="IMI4" s="29"/>
      <c r="IMJ4" s="29"/>
      <c r="IMK4" s="29"/>
      <c r="IML4" s="29"/>
      <c r="IMM4" s="29"/>
      <c r="IMN4" s="29"/>
      <c r="IMO4" s="29"/>
      <c r="IMP4" s="29"/>
      <c r="IMQ4" s="29"/>
      <c r="IMR4" s="29"/>
      <c r="IMS4" s="29"/>
      <c r="IMT4" s="29"/>
      <c r="IMU4" s="29"/>
      <c r="IMV4" s="29"/>
      <c r="IMW4" s="29"/>
      <c r="IMX4" s="29"/>
      <c r="IMY4" s="29"/>
      <c r="IMZ4" s="29"/>
      <c r="INA4" s="29"/>
      <c r="INB4" s="29"/>
      <c r="INC4" s="29"/>
      <c r="IND4" s="29"/>
      <c r="INE4" s="29"/>
      <c r="INF4" s="29"/>
      <c r="ING4" s="29"/>
      <c r="INH4" s="29"/>
      <c r="INI4" s="29"/>
      <c r="INJ4" s="29"/>
      <c r="INK4" s="29"/>
      <c r="INL4" s="29"/>
      <c r="INM4" s="29"/>
      <c r="INN4" s="29"/>
      <c r="INO4" s="29"/>
      <c r="INP4" s="29"/>
      <c r="INQ4" s="29"/>
      <c r="INR4" s="29"/>
      <c r="INS4" s="29"/>
      <c r="INT4" s="29"/>
      <c r="INU4" s="29"/>
      <c r="INV4" s="29"/>
      <c r="INW4" s="29"/>
      <c r="INX4" s="29"/>
      <c r="INY4" s="29"/>
      <c r="INZ4" s="29"/>
      <c r="IOA4" s="29"/>
      <c r="IOB4" s="29"/>
      <c r="IOC4" s="29"/>
      <c r="IOD4" s="29"/>
      <c r="IOE4" s="29"/>
      <c r="IOF4" s="29"/>
      <c r="IOG4" s="29"/>
      <c r="IOH4" s="29"/>
      <c r="IOI4" s="29"/>
      <c r="IOJ4" s="29"/>
      <c r="IOK4" s="29"/>
      <c r="IOL4" s="29"/>
      <c r="IOM4" s="29"/>
      <c r="ION4" s="29"/>
      <c r="IOO4" s="29"/>
      <c r="IOP4" s="29"/>
      <c r="IOQ4" s="29"/>
      <c r="IOR4" s="29"/>
      <c r="IOS4" s="29"/>
      <c r="IOT4" s="29"/>
      <c r="IOU4" s="29"/>
      <c r="IOV4" s="29"/>
      <c r="IOW4" s="29"/>
      <c r="IOX4" s="29"/>
      <c r="IOY4" s="29"/>
      <c r="IOZ4" s="29"/>
      <c r="IPA4" s="29"/>
      <c r="IPB4" s="29"/>
      <c r="IPC4" s="29"/>
      <c r="IPD4" s="29"/>
      <c r="IPE4" s="29"/>
      <c r="IPF4" s="29"/>
      <c r="IPG4" s="29"/>
      <c r="IPH4" s="29"/>
      <c r="IPI4" s="29"/>
      <c r="IPJ4" s="29"/>
      <c r="IPK4" s="29"/>
      <c r="IPL4" s="29"/>
      <c r="IPM4" s="29"/>
      <c r="IPN4" s="29"/>
      <c r="IPO4" s="29"/>
      <c r="IPP4" s="29"/>
      <c r="IPQ4" s="29"/>
      <c r="IPR4" s="29"/>
      <c r="IPS4" s="29"/>
      <c r="IPT4" s="29"/>
      <c r="IPU4" s="29"/>
      <c r="IPV4" s="29"/>
      <c r="IPW4" s="29"/>
      <c r="IPX4" s="29"/>
      <c r="IPY4" s="29"/>
      <c r="IPZ4" s="29"/>
      <c r="IQA4" s="29"/>
      <c r="IQB4" s="29"/>
      <c r="IQC4" s="29"/>
      <c r="IQD4" s="29"/>
      <c r="IQE4" s="29"/>
      <c r="IQF4" s="29"/>
      <c r="IQG4" s="29"/>
      <c r="IQH4" s="29"/>
      <c r="IQI4" s="29"/>
      <c r="IQJ4" s="29"/>
      <c r="IQK4" s="29"/>
      <c r="IQL4" s="29"/>
      <c r="IQM4" s="29"/>
      <c r="IQN4" s="29"/>
      <c r="IQO4" s="29"/>
      <c r="IQP4" s="29"/>
      <c r="IQQ4" s="29"/>
      <c r="IQR4" s="29"/>
      <c r="IQS4" s="29"/>
      <c r="IQT4" s="29"/>
      <c r="IQU4" s="29"/>
      <c r="IQV4" s="29"/>
      <c r="IQW4" s="29"/>
      <c r="IQX4" s="29"/>
      <c r="IQY4" s="29"/>
      <c r="IQZ4" s="29"/>
      <c r="IRA4" s="29"/>
      <c r="IRB4" s="29"/>
      <c r="IRC4" s="29"/>
      <c r="IRD4" s="29"/>
      <c r="IRE4" s="29"/>
      <c r="IRF4" s="29"/>
      <c r="IRG4" s="29"/>
      <c r="IRH4" s="29"/>
      <c r="IRI4" s="29"/>
      <c r="IRJ4" s="29"/>
      <c r="IRK4" s="29"/>
      <c r="IRL4" s="29"/>
      <c r="IRM4" s="29"/>
      <c r="IRN4" s="29"/>
      <c r="IRO4" s="29"/>
      <c r="IRP4" s="29"/>
      <c r="IRQ4" s="29"/>
      <c r="IRR4" s="29"/>
      <c r="IRS4" s="29"/>
      <c r="IRT4" s="29"/>
      <c r="IRU4" s="29"/>
      <c r="IRV4" s="29"/>
      <c r="IRW4" s="29"/>
      <c r="IRX4" s="29"/>
      <c r="IRY4" s="29"/>
      <c r="IRZ4" s="29"/>
      <c r="ISA4" s="29"/>
      <c r="ISB4" s="29"/>
      <c r="ISC4" s="29"/>
      <c r="ISD4" s="29"/>
      <c r="ISE4" s="29"/>
      <c r="ISF4" s="29"/>
      <c r="ISG4" s="29"/>
      <c r="ISH4" s="29"/>
      <c r="ISI4" s="29"/>
      <c r="ISJ4" s="29"/>
      <c r="ISK4" s="29"/>
      <c r="ISL4" s="29"/>
      <c r="ISM4" s="29"/>
      <c r="ISN4" s="29"/>
      <c r="ISO4" s="29"/>
      <c r="ISP4" s="29"/>
      <c r="ISQ4" s="29"/>
      <c r="ISR4" s="29"/>
      <c r="ISS4" s="29"/>
      <c r="IST4" s="29"/>
      <c r="ISU4" s="29"/>
      <c r="ISV4" s="29"/>
      <c r="ISW4" s="29"/>
      <c r="ISX4" s="29"/>
      <c r="ISY4" s="29"/>
      <c r="ISZ4" s="29"/>
      <c r="ITA4" s="29"/>
      <c r="ITB4" s="29"/>
      <c r="ITC4" s="29"/>
      <c r="ITD4" s="29"/>
      <c r="ITE4" s="29"/>
      <c r="ITF4" s="29"/>
      <c r="ITG4" s="29"/>
      <c r="ITH4" s="29"/>
      <c r="ITI4" s="29"/>
      <c r="ITJ4" s="29"/>
      <c r="ITK4" s="29"/>
      <c r="ITL4" s="29"/>
      <c r="ITM4" s="29"/>
      <c r="ITN4" s="29"/>
      <c r="ITO4" s="29"/>
      <c r="ITP4" s="29"/>
      <c r="ITQ4" s="29"/>
      <c r="ITR4" s="29"/>
      <c r="ITS4" s="29"/>
      <c r="ITT4" s="29"/>
      <c r="ITU4" s="29"/>
      <c r="ITV4" s="29"/>
      <c r="ITW4" s="29"/>
      <c r="ITX4" s="29"/>
      <c r="ITY4" s="29"/>
      <c r="ITZ4" s="29"/>
      <c r="IUA4" s="29"/>
      <c r="IUB4" s="29"/>
      <c r="IUC4" s="29"/>
      <c r="IUD4" s="29"/>
      <c r="IUE4" s="29"/>
      <c r="IUF4" s="29"/>
      <c r="IUG4" s="29"/>
      <c r="IUH4" s="29"/>
      <c r="IUI4" s="29"/>
      <c r="IUJ4" s="29"/>
      <c r="IUK4" s="29"/>
      <c r="IUL4" s="29"/>
      <c r="IUM4" s="29"/>
      <c r="IUN4" s="29"/>
      <c r="IUO4" s="29"/>
      <c r="IUP4" s="29"/>
      <c r="IUQ4" s="29"/>
      <c r="IUR4" s="29"/>
      <c r="IUS4" s="29"/>
      <c r="IUT4" s="29"/>
      <c r="IUU4" s="29"/>
      <c r="IUV4" s="29"/>
      <c r="IUW4" s="29"/>
      <c r="IUX4" s="29"/>
      <c r="IUY4" s="29"/>
      <c r="IUZ4" s="29"/>
      <c r="IVA4" s="29"/>
      <c r="IVB4" s="29"/>
      <c r="IVC4" s="29"/>
      <c r="IVD4" s="29"/>
      <c r="IVE4" s="29"/>
      <c r="IVF4" s="29"/>
      <c r="IVG4" s="29"/>
      <c r="IVH4" s="29"/>
      <c r="IVI4" s="29"/>
      <c r="IVJ4" s="29"/>
      <c r="IVK4" s="29"/>
      <c r="IVL4" s="29"/>
      <c r="IVM4" s="29"/>
      <c r="IVN4" s="29"/>
      <c r="IVO4" s="29"/>
      <c r="IVP4" s="29"/>
      <c r="IVQ4" s="29"/>
      <c r="IVR4" s="29"/>
      <c r="IVS4" s="29"/>
      <c r="IVT4" s="29"/>
      <c r="IVU4" s="29"/>
      <c r="IVV4" s="29"/>
      <c r="IVW4" s="29"/>
      <c r="IVX4" s="29"/>
      <c r="IVY4" s="29"/>
      <c r="IVZ4" s="29"/>
      <c r="IWA4" s="29"/>
      <c r="IWB4" s="29"/>
      <c r="IWC4" s="29"/>
      <c r="IWD4" s="29"/>
      <c r="IWE4" s="29"/>
      <c r="IWF4" s="29"/>
      <c r="IWG4" s="29"/>
      <c r="IWH4" s="29"/>
      <c r="IWI4" s="29"/>
      <c r="IWJ4" s="29"/>
      <c r="IWK4" s="29"/>
      <c r="IWL4" s="29"/>
      <c r="IWM4" s="29"/>
      <c r="IWN4" s="29"/>
      <c r="IWO4" s="29"/>
      <c r="IWP4" s="29"/>
      <c r="IWQ4" s="29"/>
      <c r="IWR4" s="29"/>
      <c r="IWS4" s="29"/>
      <c r="IWT4" s="29"/>
      <c r="IWU4" s="29"/>
      <c r="IWV4" s="29"/>
      <c r="IWW4" s="29"/>
      <c r="IWX4" s="29"/>
      <c r="IWY4" s="29"/>
      <c r="IWZ4" s="29"/>
      <c r="IXA4" s="29"/>
      <c r="IXB4" s="29"/>
      <c r="IXC4" s="29"/>
      <c r="IXD4" s="29"/>
      <c r="IXE4" s="29"/>
      <c r="IXF4" s="29"/>
      <c r="IXG4" s="29"/>
      <c r="IXH4" s="29"/>
      <c r="IXI4" s="29"/>
      <c r="IXJ4" s="29"/>
      <c r="IXK4" s="29"/>
      <c r="IXL4" s="29"/>
      <c r="IXM4" s="29"/>
      <c r="IXN4" s="29"/>
      <c r="IXO4" s="29"/>
      <c r="IXP4" s="29"/>
      <c r="IXQ4" s="29"/>
      <c r="IXR4" s="29"/>
      <c r="IXS4" s="29"/>
      <c r="IXT4" s="29"/>
      <c r="IXU4" s="29"/>
      <c r="IXV4" s="29"/>
      <c r="IXW4" s="29"/>
      <c r="IXX4" s="29"/>
      <c r="IXY4" s="29"/>
      <c r="IXZ4" s="29"/>
      <c r="IYA4" s="29"/>
      <c r="IYB4" s="29"/>
      <c r="IYC4" s="29"/>
      <c r="IYD4" s="29"/>
      <c r="IYE4" s="29"/>
      <c r="IYF4" s="29"/>
      <c r="IYG4" s="29"/>
      <c r="IYH4" s="29"/>
      <c r="IYI4" s="29"/>
      <c r="IYJ4" s="29"/>
      <c r="IYK4" s="29"/>
      <c r="IYL4" s="29"/>
      <c r="IYM4" s="29"/>
      <c r="IYN4" s="29"/>
      <c r="IYO4" s="29"/>
      <c r="IYP4" s="29"/>
      <c r="IYQ4" s="29"/>
      <c r="IYR4" s="29"/>
      <c r="IYS4" s="29"/>
      <c r="IYT4" s="29"/>
      <c r="IYU4" s="29"/>
      <c r="IYV4" s="29"/>
      <c r="IYW4" s="29"/>
      <c r="IYX4" s="29"/>
      <c r="IYY4" s="29"/>
      <c r="IYZ4" s="29"/>
      <c r="IZA4" s="29"/>
      <c r="IZB4" s="29"/>
      <c r="IZC4" s="29"/>
      <c r="IZD4" s="29"/>
      <c r="IZE4" s="29"/>
      <c r="IZF4" s="29"/>
      <c r="IZG4" s="29"/>
      <c r="IZH4" s="29"/>
      <c r="IZI4" s="29"/>
      <c r="IZJ4" s="29"/>
      <c r="IZK4" s="29"/>
      <c r="IZL4" s="29"/>
      <c r="IZM4" s="29"/>
      <c r="IZN4" s="29"/>
      <c r="IZO4" s="29"/>
      <c r="IZP4" s="29"/>
      <c r="IZQ4" s="29"/>
      <c r="IZR4" s="29"/>
      <c r="IZS4" s="29"/>
      <c r="IZT4" s="29"/>
      <c r="IZU4" s="29"/>
      <c r="IZV4" s="29"/>
      <c r="IZW4" s="29"/>
      <c r="IZX4" s="29"/>
      <c r="IZY4" s="29"/>
      <c r="IZZ4" s="29"/>
      <c r="JAA4" s="29"/>
      <c r="JAB4" s="29"/>
      <c r="JAC4" s="29"/>
      <c r="JAD4" s="29"/>
      <c r="JAE4" s="29"/>
      <c r="JAF4" s="29"/>
      <c r="JAG4" s="29"/>
      <c r="JAH4" s="29"/>
      <c r="JAI4" s="29"/>
      <c r="JAJ4" s="29"/>
      <c r="JAK4" s="29"/>
      <c r="JAL4" s="29"/>
      <c r="JAM4" s="29"/>
      <c r="JAN4" s="29"/>
      <c r="JAO4" s="29"/>
      <c r="JAP4" s="29"/>
      <c r="JAQ4" s="29"/>
      <c r="JAR4" s="29"/>
      <c r="JAS4" s="29"/>
      <c r="JAT4" s="29"/>
      <c r="JAU4" s="29"/>
      <c r="JAV4" s="29"/>
      <c r="JAW4" s="29"/>
      <c r="JAX4" s="29"/>
      <c r="JAY4" s="29"/>
      <c r="JAZ4" s="29"/>
      <c r="JBA4" s="29"/>
      <c r="JBB4" s="29"/>
      <c r="JBC4" s="29"/>
      <c r="JBD4" s="29"/>
      <c r="JBE4" s="29"/>
      <c r="JBF4" s="29"/>
      <c r="JBG4" s="29"/>
      <c r="JBH4" s="29"/>
      <c r="JBI4" s="29"/>
      <c r="JBJ4" s="29"/>
      <c r="JBK4" s="29"/>
      <c r="JBL4" s="29"/>
      <c r="JBM4" s="29"/>
      <c r="JBN4" s="29"/>
      <c r="JBO4" s="29"/>
      <c r="JBP4" s="29"/>
      <c r="JBQ4" s="29"/>
      <c r="JBR4" s="29"/>
      <c r="JBS4" s="29"/>
      <c r="JBT4" s="29"/>
      <c r="JBU4" s="29"/>
      <c r="JBV4" s="29"/>
      <c r="JBW4" s="29"/>
      <c r="JBX4" s="29"/>
      <c r="JBY4" s="29"/>
      <c r="JBZ4" s="29"/>
      <c r="JCA4" s="29"/>
      <c r="JCB4" s="29"/>
      <c r="JCC4" s="29"/>
      <c r="JCD4" s="29"/>
      <c r="JCE4" s="29"/>
      <c r="JCF4" s="29"/>
      <c r="JCG4" s="29"/>
      <c r="JCH4" s="29"/>
      <c r="JCI4" s="29"/>
      <c r="JCJ4" s="29"/>
      <c r="JCK4" s="29"/>
      <c r="JCL4" s="29"/>
      <c r="JCM4" s="29"/>
      <c r="JCN4" s="29"/>
      <c r="JCO4" s="29"/>
      <c r="JCP4" s="29"/>
      <c r="JCQ4" s="29"/>
      <c r="JCR4" s="29"/>
      <c r="JCS4" s="29"/>
      <c r="JCT4" s="29"/>
      <c r="JCU4" s="29"/>
      <c r="JCV4" s="29"/>
      <c r="JCW4" s="29"/>
      <c r="JCX4" s="29"/>
      <c r="JCY4" s="29"/>
      <c r="JCZ4" s="29"/>
      <c r="JDA4" s="29"/>
      <c r="JDB4" s="29"/>
      <c r="JDC4" s="29"/>
      <c r="JDD4" s="29"/>
      <c r="JDE4" s="29"/>
      <c r="JDF4" s="29"/>
      <c r="JDG4" s="29"/>
      <c r="JDH4" s="29"/>
      <c r="JDI4" s="29"/>
      <c r="JDJ4" s="29"/>
      <c r="JDK4" s="29"/>
      <c r="JDL4" s="29"/>
      <c r="JDM4" s="29"/>
      <c r="JDN4" s="29"/>
      <c r="JDO4" s="29"/>
      <c r="JDP4" s="29"/>
      <c r="JDQ4" s="29"/>
      <c r="JDR4" s="29"/>
      <c r="JDS4" s="29"/>
      <c r="JDT4" s="29"/>
      <c r="JDU4" s="29"/>
      <c r="JDV4" s="29"/>
      <c r="JDW4" s="29"/>
      <c r="JDX4" s="29"/>
      <c r="JDY4" s="29"/>
      <c r="JDZ4" s="29"/>
      <c r="JEA4" s="29"/>
      <c r="JEB4" s="29"/>
      <c r="JEC4" s="29"/>
      <c r="JED4" s="29"/>
      <c r="JEE4" s="29"/>
      <c r="JEF4" s="29"/>
      <c r="JEG4" s="29"/>
      <c r="JEH4" s="29"/>
      <c r="JEI4" s="29"/>
      <c r="JEJ4" s="29"/>
      <c r="JEK4" s="29"/>
      <c r="JEL4" s="29"/>
      <c r="JEM4" s="29"/>
      <c r="JEN4" s="29"/>
      <c r="JEO4" s="29"/>
      <c r="JEP4" s="29"/>
      <c r="JEQ4" s="29"/>
      <c r="JER4" s="29"/>
      <c r="JES4" s="29"/>
      <c r="JET4" s="29"/>
      <c r="JEU4" s="29"/>
      <c r="JEV4" s="29"/>
      <c r="JEW4" s="29"/>
      <c r="JEX4" s="29"/>
      <c r="JEY4" s="29"/>
      <c r="JEZ4" s="29"/>
      <c r="JFA4" s="29"/>
      <c r="JFB4" s="29"/>
      <c r="JFC4" s="29"/>
      <c r="JFD4" s="29"/>
      <c r="JFE4" s="29"/>
      <c r="JFF4" s="29"/>
      <c r="JFG4" s="29"/>
      <c r="JFH4" s="29"/>
      <c r="JFI4" s="29"/>
      <c r="JFJ4" s="29"/>
      <c r="JFK4" s="29"/>
      <c r="JFL4" s="29"/>
      <c r="JFM4" s="29"/>
      <c r="JFN4" s="29"/>
      <c r="JFO4" s="29"/>
      <c r="JFP4" s="29"/>
      <c r="JFQ4" s="29"/>
      <c r="JFR4" s="29"/>
      <c r="JFS4" s="29"/>
      <c r="JFT4" s="29"/>
      <c r="JFU4" s="29"/>
      <c r="JFV4" s="29"/>
      <c r="JFW4" s="29"/>
      <c r="JFX4" s="29"/>
      <c r="JFY4" s="29"/>
      <c r="JFZ4" s="29"/>
      <c r="JGA4" s="29"/>
      <c r="JGB4" s="29"/>
      <c r="JGC4" s="29"/>
      <c r="JGD4" s="29"/>
      <c r="JGE4" s="29"/>
      <c r="JGF4" s="29"/>
      <c r="JGG4" s="29"/>
      <c r="JGH4" s="29"/>
      <c r="JGI4" s="29"/>
      <c r="JGJ4" s="29"/>
      <c r="JGK4" s="29"/>
      <c r="JGL4" s="29"/>
      <c r="JGM4" s="29"/>
      <c r="JGN4" s="29"/>
      <c r="JGO4" s="29"/>
      <c r="JGP4" s="29"/>
      <c r="JGQ4" s="29"/>
      <c r="JGR4" s="29"/>
      <c r="JGS4" s="29"/>
      <c r="JGT4" s="29"/>
      <c r="JGU4" s="29"/>
      <c r="JGV4" s="29"/>
      <c r="JGW4" s="29"/>
      <c r="JGX4" s="29"/>
      <c r="JGY4" s="29"/>
      <c r="JGZ4" s="29"/>
      <c r="JHA4" s="29"/>
      <c r="JHB4" s="29"/>
      <c r="JHC4" s="29"/>
      <c r="JHD4" s="29"/>
      <c r="JHE4" s="29"/>
      <c r="JHF4" s="29"/>
      <c r="JHG4" s="29"/>
      <c r="JHH4" s="29"/>
      <c r="JHI4" s="29"/>
      <c r="JHJ4" s="29"/>
      <c r="JHK4" s="29"/>
      <c r="JHL4" s="29"/>
      <c r="JHM4" s="29"/>
      <c r="JHN4" s="29"/>
      <c r="JHO4" s="29"/>
      <c r="JHP4" s="29"/>
      <c r="JHQ4" s="29"/>
      <c r="JHR4" s="29"/>
      <c r="JHS4" s="29"/>
      <c r="JHT4" s="29"/>
      <c r="JHU4" s="29"/>
      <c r="JHV4" s="29"/>
      <c r="JHW4" s="29"/>
      <c r="JHX4" s="29"/>
      <c r="JHY4" s="29"/>
      <c r="JHZ4" s="29"/>
      <c r="JIA4" s="29"/>
      <c r="JIB4" s="29"/>
      <c r="JIC4" s="29"/>
      <c r="JID4" s="29"/>
      <c r="JIE4" s="29"/>
      <c r="JIF4" s="29"/>
      <c r="JIG4" s="29"/>
      <c r="JIH4" s="29"/>
      <c r="JII4" s="29"/>
      <c r="JIJ4" s="29"/>
      <c r="JIK4" s="29"/>
      <c r="JIL4" s="29"/>
      <c r="JIM4" s="29"/>
      <c r="JIN4" s="29"/>
      <c r="JIO4" s="29"/>
      <c r="JIP4" s="29"/>
      <c r="JIQ4" s="29"/>
      <c r="JIR4" s="29"/>
      <c r="JIS4" s="29"/>
      <c r="JIT4" s="29"/>
      <c r="JIU4" s="29"/>
      <c r="JIV4" s="29"/>
      <c r="JIW4" s="29"/>
      <c r="JIX4" s="29"/>
      <c r="JIY4" s="29"/>
      <c r="JIZ4" s="29"/>
      <c r="JJA4" s="29"/>
      <c r="JJB4" s="29"/>
      <c r="JJC4" s="29"/>
      <c r="JJD4" s="29"/>
      <c r="JJE4" s="29"/>
      <c r="JJF4" s="29"/>
      <c r="JJG4" s="29"/>
      <c r="JJH4" s="29"/>
      <c r="JJI4" s="29"/>
      <c r="JJJ4" s="29"/>
      <c r="JJK4" s="29"/>
      <c r="JJL4" s="29"/>
      <c r="JJM4" s="29"/>
      <c r="JJN4" s="29"/>
      <c r="JJO4" s="29"/>
      <c r="JJP4" s="29"/>
      <c r="JJQ4" s="29"/>
      <c r="JJR4" s="29"/>
      <c r="JJS4" s="29"/>
      <c r="JJT4" s="29"/>
      <c r="JJU4" s="29"/>
      <c r="JJV4" s="29"/>
      <c r="JJW4" s="29"/>
      <c r="JJX4" s="29"/>
      <c r="JJY4" s="29"/>
      <c r="JJZ4" s="29"/>
      <c r="JKA4" s="29"/>
      <c r="JKB4" s="29"/>
      <c r="JKC4" s="29"/>
      <c r="JKD4" s="29"/>
      <c r="JKE4" s="29"/>
      <c r="JKF4" s="29"/>
      <c r="JKG4" s="29"/>
      <c r="JKH4" s="29"/>
      <c r="JKI4" s="29"/>
      <c r="JKJ4" s="29"/>
      <c r="JKK4" s="29"/>
      <c r="JKL4" s="29"/>
      <c r="JKM4" s="29"/>
      <c r="JKN4" s="29"/>
      <c r="JKO4" s="29"/>
      <c r="JKP4" s="29"/>
      <c r="JKQ4" s="29"/>
      <c r="JKR4" s="29"/>
      <c r="JKS4" s="29"/>
      <c r="JKT4" s="29"/>
      <c r="JKU4" s="29"/>
      <c r="JKV4" s="29"/>
      <c r="JKW4" s="29"/>
      <c r="JKX4" s="29"/>
      <c r="JKY4" s="29"/>
      <c r="JKZ4" s="29"/>
      <c r="JLA4" s="29"/>
      <c r="JLB4" s="29"/>
      <c r="JLC4" s="29"/>
      <c r="JLD4" s="29"/>
      <c r="JLE4" s="29"/>
      <c r="JLF4" s="29"/>
      <c r="JLG4" s="29"/>
      <c r="JLH4" s="29"/>
      <c r="JLI4" s="29"/>
      <c r="JLJ4" s="29"/>
      <c r="JLK4" s="29"/>
      <c r="JLL4" s="29"/>
      <c r="JLM4" s="29"/>
      <c r="JLN4" s="29"/>
      <c r="JLO4" s="29"/>
      <c r="JLP4" s="29"/>
      <c r="JLQ4" s="29"/>
      <c r="JLR4" s="29"/>
      <c r="JLS4" s="29"/>
      <c r="JLT4" s="29"/>
      <c r="JLU4" s="29"/>
      <c r="JLV4" s="29"/>
      <c r="JLW4" s="29"/>
      <c r="JLX4" s="29"/>
      <c r="JLY4" s="29"/>
      <c r="JLZ4" s="29"/>
      <c r="JMA4" s="29"/>
      <c r="JMB4" s="29"/>
      <c r="JMC4" s="29"/>
      <c r="JMD4" s="29"/>
      <c r="JME4" s="29"/>
      <c r="JMF4" s="29"/>
      <c r="JMG4" s="29"/>
      <c r="JMH4" s="29"/>
      <c r="JMI4" s="29"/>
      <c r="JMJ4" s="29"/>
      <c r="JMK4" s="29"/>
      <c r="JML4" s="29"/>
      <c r="JMM4" s="29"/>
      <c r="JMN4" s="29"/>
      <c r="JMO4" s="29"/>
      <c r="JMP4" s="29"/>
      <c r="JMQ4" s="29"/>
      <c r="JMR4" s="29"/>
      <c r="JMS4" s="29"/>
      <c r="JMT4" s="29"/>
      <c r="JMU4" s="29"/>
      <c r="JMV4" s="29"/>
      <c r="JMW4" s="29"/>
      <c r="JMX4" s="29"/>
      <c r="JMY4" s="29"/>
      <c r="JMZ4" s="29"/>
      <c r="JNA4" s="29"/>
      <c r="JNB4" s="29"/>
      <c r="JNC4" s="29"/>
      <c r="JND4" s="29"/>
      <c r="JNE4" s="29"/>
      <c r="JNF4" s="29"/>
      <c r="JNG4" s="29"/>
      <c r="JNH4" s="29"/>
      <c r="JNI4" s="29"/>
      <c r="JNJ4" s="29"/>
      <c r="JNK4" s="29"/>
      <c r="JNL4" s="29"/>
      <c r="JNM4" s="29"/>
      <c r="JNN4" s="29"/>
      <c r="JNO4" s="29"/>
      <c r="JNP4" s="29"/>
      <c r="JNQ4" s="29"/>
      <c r="JNR4" s="29"/>
      <c r="JNS4" s="29"/>
      <c r="JNT4" s="29"/>
      <c r="JNU4" s="29"/>
      <c r="JNV4" s="29"/>
      <c r="JNW4" s="29"/>
      <c r="JNX4" s="29"/>
      <c r="JNY4" s="29"/>
      <c r="JNZ4" s="29"/>
      <c r="JOA4" s="29"/>
      <c r="JOB4" s="29"/>
      <c r="JOC4" s="29"/>
      <c r="JOD4" s="29"/>
      <c r="JOE4" s="29"/>
      <c r="JOF4" s="29"/>
      <c r="JOG4" s="29"/>
      <c r="JOH4" s="29"/>
      <c r="JOI4" s="29"/>
      <c r="JOJ4" s="29"/>
      <c r="JOK4" s="29"/>
      <c r="JOL4" s="29"/>
      <c r="JOM4" s="29"/>
      <c r="JON4" s="29"/>
      <c r="JOO4" s="29"/>
      <c r="JOP4" s="29"/>
      <c r="JOQ4" s="29"/>
      <c r="JOR4" s="29"/>
      <c r="JOS4" s="29"/>
      <c r="JOT4" s="29"/>
      <c r="JOU4" s="29"/>
      <c r="JOV4" s="29"/>
      <c r="JOW4" s="29"/>
      <c r="JOX4" s="29"/>
      <c r="JOY4" s="29"/>
      <c r="JOZ4" s="29"/>
      <c r="JPA4" s="29"/>
      <c r="JPB4" s="29"/>
      <c r="JPC4" s="29"/>
      <c r="JPD4" s="29"/>
      <c r="JPE4" s="29"/>
      <c r="JPF4" s="29"/>
      <c r="JPG4" s="29"/>
      <c r="JPH4" s="29"/>
      <c r="JPI4" s="29"/>
      <c r="JPJ4" s="29"/>
      <c r="JPK4" s="29"/>
      <c r="JPL4" s="29"/>
      <c r="JPM4" s="29"/>
      <c r="JPN4" s="29"/>
      <c r="JPO4" s="29"/>
      <c r="JPP4" s="29"/>
      <c r="JPQ4" s="29"/>
      <c r="JPR4" s="29"/>
      <c r="JPS4" s="29"/>
      <c r="JPT4" s="29"/>
      <c r="JPU4" s="29"/>
      <c r="JPV4" s="29"/>
      <c r="JPW4" s="29"/>
      <c r="JPX4" s="29"/>
      <c r="JPY4" s="29"/>
      <c r="JPZ4" s="29"/>
      <c r="JQA4" s="29"/>
      <c r="JQB4" s="29"/>
      <c r="JQC4" s="29"/>
      <c r="JQD4" s="29"/>
      <c r="JQE4" s="29"/>
      <c r="JQF4" s="29"/>
      <c r="JQG4" s="29"/>
      <c r="JQH4" s="29"/>
      <c r="JQI4" s="29"/>
      <c r="JQJ4" s="29"/>
      <c r="JQK4" s="29"/>
      <c r="JQL4" s="29"/>
      <c r="JQM4" s="29"/>
      <c r="JQN4" s="29"/>
      <c r="JQO4" s="29"/>
      <c r="JQP4" s="29"/>
      <c r="JQQ4" s="29"/>
      <c r="JQR4" s="29"/>
      <c r="JQS4" s="29"/>
      <c r="JQT4" s="29"/>
      <c r="JQU4" s="29"/>
      <c r="JQV4" s="29"/>
      <c r="JQW4" s="29"/>
      <c r="JQX4" s="29"/>
      <c r="JQY4" s="29"/>
      <c r="JQZ4" s="29"/>
      <c r="JRA4" s="29"/>
      <c r="JRB4" s="29"/>
      <c r="JRC4" s="29"/>
      <c r="JRD4" s="29"/>
      <c r="JRE4" s="29"/>
      <c r="JRF4" s="29"/>
      <c r="JRG4" s="29"/>
      <c r="JRH4" s="29"/>
      <c r="JRI4" s="29"/>
      <c r="JRJ4" s="29"/>
      <c r="JRK4" s="29"/>
      <c r="JRL4" s="29"/>
      <c r="JRM4" s="29"/>
      <c r="JRN4" s="29"/>
      <c r="JRO4" s="29"/>
      <c r="JRP4" s="29"/>
      <c r="JRQ4" s="29"/>
      <c r="JRR4" s="29"/>
      <c r="JRS4" s="29"/>
      <c r="JRT4" s="29"/>
      <c r="JRU4" s="29"/>
      <c r="JRV4" s="29"/>
      <c r="JRW4" s="29"/>
      <c r="JRX4" s="29"/>
      <c r="JRY4" s="29"/>
      <c r="JRZ4" s="29"/>
      <c r="JSA4" s="29"/>
      <c r="JSB4" s="29"/>
      <c r="JSC4" s="29"/>
      <c r="JSD4" s="29"/>
      <c r="JSE4" s="29"/>
      <c r="JSF4" s="29"/>
      <c r="JSG4" s="29"/>
      <c r="JSH4" s="29"/>
      <c r="JSI4" s="29"/>
      <c r="JSJ4" s="29"/>
      <c r="JSK4" s="29"/>
      <c r="JSL4" s="29"/>
      <c r="JSM4" s="29"/>
      <c r="JSN4" s="29"/>
      <c r="JSO4" s="29"/>
      <c r="JSP4" s="29"/>
      <c r="JSQ4" s="29"/>
      <c r="JSR4" s="29"/>
      <c r="JSS4" s="29"/>
      <c r="JST4" s="29"/>
      <c r="JSU4" s="29"/>
      <c r="JSV4" s="29"/>
      <c r="JSW4" s="29"/>
      <c r="JSX4" s="29"/>
      <c r="JSY4" s="29"/>
      <c r="JSZ4" s="29"/>
      <c r="JTA4" s="29"/>
      <c r="JTB4" s="29"/>
      <c r="JTC4" s="29"/>
      <c r="JTD4" s="29"/>
      <c r="JTE4" s="29"/>
      <c r="JTF4" s="29"/>
      <c r="JTG4" s="29"/>
      <c r="JTH4" s="29"/>
      <c r="JTI4" s="29"/>
      <c r="JTJ4" s="29"/>
      <c r="JTK4" s="29"/>
      <c r="JTL4" s="29"/>
      <c r="JTM4" s="29"/>
      <c r="JTN4" s="29"/>
      <c r="JTO4" s="29"/>
      <c r="JTP4" s="29"/>
      <c r="JTQ4" s="29"/>
      <c r="JTR4" s="29"/>
      <c r="JTS4" s="29"/>
      <c r="JTT4" s="29"/>
      <c r="JTU4" s="29"/>
      <c r="JTV4" s="29"/>
      <c r="JTW4" s="29"/>
      <c r="JTX4" s="29"/>
      <c r="JTY4" s="29"/>
      <c r="JTZ4" s="29"/>
      <c r="JUA4" s="29"/>
      <c r="JUB4" s="29"/>
      <c r="JUC4" s="29"/>
      <c r="JUD4" s="29"/>
      <c r="JUE4" s="29"/>
      <c r="JUF4" s="29"/>
      <c r="JUG4" s="29"/>
      <c r="JUH4" s="29"/>
      <c r="JUI4" s="29"/>
      <c r="JUJ4" s="29"/>
      <c r="JUK4" s="29"/>
      <c r="JUL4" s="29"/>
      <c r="JUM4" s="29"/>
      <c r="JUN4" s="29"/>
      <c r="JUO4" s="29"/>
      <c r="JUP4" s="29"/>
      <c r="JUQ4" s="29"/>
      <c r="JUR4" s="29"/>
      <c r="JUS4" s="29"/>
      <c r="JUT4" s="29"/>
      <c r="JUU4" s="29"/>
      <c r="JUV4" s="29"/>
      <c r="JUW4" s="29"/>
      <c r="JUX4" s="29"/>
      <c r="JUY4" s="29"/>
      <c r="JUZ4" s="29"/>
      <c r="JVA4" s="29"/>
      <c r="JVB4" s="29"/>
      <c r="JVC4" s="29"/>
      <c r="JVD4" s="29"/>
      <c r="JVE4" s="29"/>
      <c r="JVF4" s="29"/>
      <c r="JVG4" s="29"/>
      <c r="JVH4" s="29"/>
      <c r="JVI4" s="29"/>
      <c r="JVJ4" s="29"/>
      <c r="JVK4" s="29"/>
      <c r="JVL4" s="29"/>
      <c r="JVM4" s="29"/>
      <c r="JVN4" s="29"/>
      <c r="JVO4" s="29"/>
      <c r="JVP4" s="29"/>
      <c r="JVQ4" s="29"/>
      <c r="JVR4" s="29"/>
      <c r="JVS4" s="29"/>
      <c r="JVT4" s="29"/>
      <c r="JVU4" s="29"/>
      <c r="JVV4" s="29"/>
      <c r="JVW4" s="29"/>
      <c r="JVX4" s="29"/>
      <c r="JVY4" s="29"/>
      <c r="JVZ4" s="29"/>
      <c r="JWA4" s="29"/>
      <c r="JWB4" s="29"/>
      <c r="JWC4" s="29"/>
      <c r="JWD4" s="29"/>
      <c r="JWE4" s="29"/>
      <c r="JWF4" s="29"/>
      <c r="JWG4" s="29"/>
      <c r="JWH4" s="29"/>
      <c r="JWI4" s="29"/>
      <c r="JWJ4" s="29"/>
      <c r="JWK4" s="29"/>
      <c r="JWL4" s="29"/>
      <c r="JWM4" s="29"/>
      <c r="JWN4" s="29"/>
      <c r="JWO4" s="29"/>
      <c r="JWP4" s="29"/>
      <c r="JWQ4" s="29"/>
      <c r="JWR4" s="29"/>
      <c r="JWS4" s="29"/>
      <c r="JWT4" s="29"/>
      <c r="JWU4" s="29"/>
      <c r="JWV4" s="29"/>
      <c r="JWW4" s="29"/>
      <c r="JWX4" s="29"/>
      <c r="JWY4" s="29"/>
      <c r="JWZ4" s="29"/>
      <c r="JXA4" s="29"/>
      <c r="JXB4" s="29"/>
      <c r="JXC4" s="29"/>
      <c r="JXD4" s="29"/>
      <c r="JXE4" s="29"/>
      <c r="JXF4" s="29"/>
      <c r="JXG4" s="29"/>
      <c r="JXH4" s="29"/>
      <c r="JXI4" s="29"/>
      <c r="JXJ4" s="29"/>
      <c r="JXK4" s="29"/>
      <c r="JXL4" s="29"/>
      <c r="JXM4" s="29"/>
      <c r="JXN4" s="29"/>
      <c r="JXO4" s="29"/>
      <c r="JXP4" s="29"/>
      <c r="JXQ4" s="29"/>
      <c r="JXR4" s="29"/>
      <c r="JXS4" s="29"/>
      <c r="JXT4" s="29"/>
      <c r="JXU4" s="29"/>
      <c r="JXV4" s="29"/>
      <c r="JXW4" s="29"/>
      <c r="JXX4" s="29"/>
      <c r="JXY4" s="29"/>
      <c r="JXZ4" s="29"/>
      <c r="JYA4" s="29"/>
      <c r="JYB4" s="29"/>
      <c r="JYC4" s="29"/>
      <c r="JYD4" s="29"/>
      <c r="JYE4" s="29"/>
      <c r="JYF4" s="29"/>
      <c r="JYG4" s="29"/>
      <c r="JYH4" s="29"/>
      <c r="JYI4" s="29"/>
      <c r="JYJ4" s="29"/>
      <c r="JYK4" s="29"/>
      <c r="JYL4" s="29"/>
      <c r="JYM4" s="29"/>
      <c r="JYN4" s="29"/>
      <c r="JYO4" s="29"/>
      <c r="JYP4" s="29"/>
      <c r="JYQ4" s="29"/>
      <c r="JYR4" s="29"/>
      <c r="JYS4" s="29"/>
      <c r="JYT4" s="29"/>
      <c r="JYU4" s="29"/>
      <c r="JYV4" s="29"/>
      <c r="JYW4" s="29"/>
      <c r="JYX4" s="29"/>
      <c r="JYY4" s="29"/>
      <c r="JYZ4" s="29"/>
      <c r="JZA4" s="29"/>
      <c r="JZB4" s="29"/>
      <c r="JZC4" s="29"/>
      <c r="JZD4" s="29"/>
      <c r="JZE4" s="29"/>
      <c r="JZF4" s="29"/>
      <c r="JZG4" s="29"/>
      <c r="JZH4" s="29"/>
      <c r="JZI4" s="29"/>
      <c r="JZJ4" s="29"/>
      <c r="JZK4" s="29"/>
      <c r="JZL4" s="29"/>
      <c r="JZM4" s="29"/>
      <c r="JZN4" s="29"/>
      <c r="JZO4" s="29"/>
      <c r="JZP4" s="29"/>
      <c r="JZQ4" s="29"/>
      <c r="JZR4" s="29"/>
      <c r="JZS4" s="29"/>
      <c r="JZT4" s="29"/>
      <c r="JZU4" s="29"/>
      <c r="JZV4" s="29"/>
      <c r="JZW4" s="29"/>
      <c r="JZX4" s="29"/>
      <c r="JZY4" s="29"/>
      <c r="JZZ4" s="29"/>
      <c r="KAA4" s="29"/>
      <c r="KAB4" s="29"/>
      <c r="KAC4" s="29"/>
      <c r="KAD4" s="29"/>
      <c r="KAE4" s="29"/>
      <c r="KAF4" s="29"/>
      <c r="KAG4" s="29"/>
      <c r="KAH4" s="29"/>
      <c r="KAI4" s="29"/>
      <c r="KAJ4" s="29"/>
      <c r="KAK4" s="29"/>
      <c r="KAL4" s="29"/>
      <c r="KAM4" s="29"/>
      <c r="KAN4" s="29"/>
      <c r="KAO4" s="29"/>
      <c r="KAP4" s="29"/>
      <c r="KAQ4" s="29"/>
      <c r="KAR4" s="29"/>
      <c r="KAS4" s="29"/>
      <c r="KAT4" s="29"/>
      <c r="KAU4" s="29"/>
      <c r="KAV4" s="29"/>
      <c r="KAW4" s="29"/>
      <c r="KAX4" s="29"/>
      <c r="KAY4" s="29"/>
      <c r="KAZ4" s="29"/>
      <c r="KBA4" s="29"/>
      <c r="KBB4" s="29"/>
      <c r="KBC4" s="29"/>
      <c r="KBD4" s="29"/>
      <c r="KBE4" s="29"/>
      <c r="KBF4" s="29"/>
      <c r="KBG4" s="29"/>
      <c r="KBH4" s="29"/>
      <c r="KBI4" s="29"/>
      <c r="KBJ4" s="29"/>
      <c r="KBK4" s="29"/>
      <c r="KBL4" s="29"/>
      <c r="KBM4" s="29"/>
      <c r="KBN4" s="29"/>
      <c r="KBO4" s="29"/>
      <c r="KBP4" s="29"/>
      <c r="KBQ4" s="29"/>
      <c r="KBR4" s="29"/>
      <c r="KBS4" s="29"/>
      <c r="KBT4" s="29"/>
      <c r="KBU4" s="29"/>
      <c r="KBV4" s="29"/>
      <c r="KBW4" s="29"/>
      <c r="KBX4" s="29"/>
      <c r="KBY4" s="29"/>
      <c r="KBZ4" s="29"/>
      <c r="KCA4" s="29"/>
      <c r="KCB4" s="29"/>
      <c r="KCC4" s="29"/>
      <c r="KCD4" s="29"/>
      <c r="KCE4" s="29"/>
      <c r="KCF4" s="29"/>
      <c r="KCG4" s="29"/>
      <c r="KCH4" s="29"/>
      <c r="KCI4" s="29"/>
      <c r="KCJ4" s="29"/>
      <c r="KCK4" s="29"/>
      <c r="KCL4" s="29"/>
      <c r="KCM4" s="29"/>
      <c r="KCN4" s="29"/>
      <c r="KCO4" s="29"/>
      <c r="KCP4" s="29"/>
      <c r="KCQ4" s="29"/>
      <c r="KCR4" s="29"/>
      <c r="KCS4" s="29"/>
      <c r="KCT4" s="29"/>
      <c r="KCU4" s="29"/>
      <c r="KCV4" s="29"/>
      <c r="KCW4" s="29"/>
      <c r="KCX4" s="29"/>
      <c r="KCY4" s="29"/>
      <c r="KCZ4" s="29"/>
      <c r="KDA4" s="29"/>
      <c r="KDB4" s="29"/>
      <c r="KDC4" s="29"/>
      <c r="KDD4" s="29"/>
      <c r="KDE4" s="29"/>
      <c r="KDF4" s="29"/>
      <c r="KDG4" s="29"/>
      <c r="KDH4" s="29"/>
      <c r="KDI4" s="29"/>
      <c r="KDJ4" s="29"/>
      <c r="KDK4" s="29"/>
      <c r="KDL4" s="29"/>
      <c r="KDM4" s="29"/>
      <c r="KDN4" s="29"/>
      <c r="KDO4" s="29"/>
      <c r="KDP4" s="29"/>
      <c r="KDQ4" s="29"/>
      <c r="KDR4" s="29"/>
      <c r="KDS4" s="29"/>
      <c r="KDT4" s="29"/>
      <c r="KDU4" s="29"/>
      <c r="KDV4" s="29"/>
      <c r="KDW4" s="29"/>
      <c r="KDX4" s="29"/>
      <c r="KDY4" s="29"/>
      <c r="KDZ4" s="29"/>
      <c r="KEA4" s="29"/>
      <c r="KEB4" s="29"/>
      <c r="KEC4" s="29"/>
      <c r="KED4" s="29"/>
      <c r="KEE4" s="29"/>
      <c r="KEF4" s="29"/>
      <c r="KEG4" s="29"/>
      <c r="KEH4" s="29"/>
      <c r="KEI4" s="29"/>
      <c r="KEJ4" s="29"/>
      <c r="KEK4" s="29"/>
      <c r="KEL4" s="29"/>
      <c r="KEM4" s="29"/>
      <c r="KEN4" s="29"/>
      <c r="KEO4" s="29"/>
      <c r="KEP4" s="29"/>
      <c r="KEQ4" s="29"/>
      <c r="KER4" s="29"/>
      <c r="KES4" s="29"/>
      <c r="KET4" s="29"/>
      <c r="KEU4" s="29"/>
      <c r="KEV4" s="29"/>
      <c r="KEW4" s="29"/>
      <c r="KEX4" s="29"/>
      <c r="KEY4" s="29"/>
      <c r="KEZ4" s="29"/>
      <c r="KFA4" s="29"/>
      <c r="KFB4" s="29"/>
      <c r="KFC4" s="29"/>
      <c r="KFD4" s="29"/>
      <c r="KFE4" s="29"/>
      <c r="KFF4" s="29"/>
      <c r="KFG4" s="29"/>
      <c r="KFH4" s="29"/>
      <c r="KFI4" s="29"/>
      <c r="KFJ4" s="29"/>
      <c r="KFK4" s="29"/>
      <c r="KFL4" s="29"/>
      <c r="KFM4" s="29"/>
      <c r="KFN4" s="29"/>
      <c r="KFO4" s="29"/>
      <c r="KFP4" s="29"/>
      <c r="KFQ4" s="29"/>
      <c r="KFR4" s="29"/>
      <c r="KFS4" s="29"/>
      <c r="KFT4" s="29"/>
      <c r="KFU4" s="29"/>
      <c r="KFV4" s="29"/>
      <c r="KFW4" s="29"/>
      <c r="KFX4" s="29"/>
      <c r="KFY4" s="29"/>
      <c r="KFZ4" s="29"/>
      <c r="KGA4" s="29"/>
      <c r="KGB4" s="29"/>
      <c r="KGC4" s="29"/>
      <c r="KGD4" s="29"/>
      <c r="KGE4" s="29"/>
      <c r="KGF4" s="29"/>
      <c r="KGG4" s="29"/>
      <c r="KGH4" s="29"/>
      <c r="KGI4" s="29"/>
      <c r="KGJ4" s="29"/>
      <c r="KGK4" s="29"/>
      <c r="KGL4" s="29"/>
      <c r="KGM4" s="29"/>
      <c r="KGN4" s="29"/>
      <c r="KGO4" s="29"/>
      <c r="KGP4" s="29"/>
      <c r="KGQ4" s="29"/>
      <c r="KGR4" s="29"/>
      <c r="KGS4" s="29"/>
      <c r="KGT4" s="29"/>
      <c r="KGU4" s="29"/>
      <c r="KGV4" s="29"/>
      <c r="KGW4" s="29"/>
      <c r="KGX4" s="29"/>
      <c r="KGY4" s="29"/>
      <c r="KGZ4" s="29"/>
      <c r="KHA4" s="29"/>
      <c r="KHB4" s="29"/>
      <c r="KHC4" s="29"/>
      <c r="KHD4" s="29"/>
      <c r="KHE4" s="29"/>
      <c r="KHF4" s="29"/>
      <c r="KHG4" s="29"/>
      <c r="KHH4" s="29"/>
      <c r="KHI4" s="29"/>
      <c r="KHJ4" s="29"/>
      <c r="KHK4" s="29"/>
      <c r="KHL4" s="29"/>
      <c r="KHM4" s="29"/>
      <c r="KHN4" s="29"/>
      <c r="KHO4" s="29"/>
      <c r="KHP4" s="29"/>
      <c r="KHQ4" s="29"/>
      <c r="KHR4" s="29"/>
      <c r="KHS4" s="29"/>
      <c r="KHT4" s="29"/>
      <c r="KHU4" s="29"/>
      <c r="KHV4" s="29"/>
      <c r="KHW4" s="29"/>
      <c r="KHX4" s="29"/>
      <c r="KHY4" s="29"/>
      <c r="KHZ4" s="29"/>
      <c r="KIA4" s="29"/>
      <c r="KIB4" s="29"/>
      <c r="KIC4" s="29"/>
      <c r="KID4" s="29"/>
      <c r="KIE4" s="29"/>
      <c r="KIF4" s="29"/>
      <c r="KIG4" s="29"/>
      <c r="KIH4" s="29"/>
      <c r="KII4" s="29"/>
      <c r="KIJ4" s="29"/>
      <c r="KIK4" s="29"/>
      <c r="KIL4" s="29"/>
      <c r="KIM4" s="29"/>
      <c r="KIN4" s="29"/>
      <c r="KIO4" s="29"/>
      <c r="KIP4" s="29"/>
      <c r="KIQ4" s="29"/>
      <c r="KIR4" s="29"/>
      <c r="KIS4" s="29"/>
      <c r="KIT4" s="29"/>
      <c r="KIU4" s="29"/>
      <c r="KIV4" s="29"/>
      <c r="KIW4" s="29"/>
      <c r="KIX4" s="29"/>
      <c r="KIY4" s="29"/>
      <c r="KIZ4" s="29"/>
      <c r="KJA4" s="29"/>
      <c r="KJB4" s="29"/>
      <c r="KJC4" s="29"/>
      <c r="KJD4" s="29"/>
      <c r="KJE4" s="29"/>
      <c r="KJF4" s="29"/>
      <c r="KJG4" s="29"/>
      <c r="KJH4" s="29"/>
      <c r="KJI4" s="29"/>
      <c r="KJJ4" s="29"/>
      <c r="KJK4" s="29"/>
      <c r="KJL4" s="29"/>
      <c r="KJM4" s="29"/>
      <c r="KJN4" s="29"/>
      <c r="KJO4" s="29"/>
      <c r="KJP4" s="29"/>
      <c r="KJQ4" s="29"/>
      <c r="KJR4" s="29"/>
      <c r="KJS4" s="29"/>
      <c r="KJT4" s="29"/>
      <c r="KJU4" s="29"/>
      <c r="KJV4" s="29"/>
      <c r="KJW4" s="29"/>
      <c r="KJX4" s="29"/>
      <c r="KJY4" s="29"/>
      <c r="KJZ4" s="29"/>
      <c r="KKA4" s="29"/>
      <c r="KKB4" s="29"/>
      <c r="KKC4" s="29"/>
      <c r="KKD4" s="29"/>
      <c r="KKE4" s="29"/>
      <c r="KKF4" s="29"/>
      <c r="KKG4" s="29"/>
      <c r="KKH4" s="29"/>
      <c r="KKI4" s="29"/>
      <c r="KKJ4" s="29"/>
      <c r="KKK4" s="29"/>
      <c r="KKL4" s="29"/>
      <c r="KKM4" s="29"/>
      <c r="KKN4" s="29"/>
      <c r="KKO4" s="29"/>
      <c r="KKP4" s="29"/>
      <c r="KKQ4" s="29"/>
      <c r="KKR4" s="29"/>
      <c r="KKS4" s="29"/>
      <c r="KKT4" s="29"/>
      <c r="KKU4" s="29"/>
      <c r="KKV4" s="29"/>
      <c r="KKW4" s="29"/>
      <c r="KKX4" s="29"/>
      <c r="KKY4" s="29"/>
      <c r="KKZ4" s="29"/>
      <c r="KLA4" s="29"/>
      <c r="KLB4" s="29"/>
      <c r="KLC4" s="29"/>
      <c r="KLD4" s="29"/>
      <c r="KLE4" s="29"/>
      <c r="KLF4" s="29"/>
      <c r="KLG4" s="29"/>
      <c r="KLH4" s="29"/>
      <c r="KLI4" s="29"/>
      <c r="KLJ4" s="29"/>
      <c r="KLK4" s="29"/>
      <c r="KLL4" s="29"/>
      <c r="KLM4" s="29"/>
      <c r="KLN4" s="29"/>
      <c r="KLO4" s="29"/>
      <c r="KLP4" s="29"/>
      <c r="KLQ4" s="29"/>
      <c r="KLR4" s="29"/>
      <c r="KLS4" s="29"/>
      <c r="KLT4" s="29"/>
      <c r="KLU4" s="29"/>
      <c r="KLV4" s="29"/>
      <c r="KLW4" s="29"/>
      <c r="KLX4" s="29"/>
      <c r="KLY4" s="29"/>
      <c r="KLZ4" s="29"/>
      <c r="KMA4" s="29"/>
      <c r="KMB4" s="29"/>
      <c r="KMC4" s="29"/>
      <c r="KMD4" s="29"/>
      <c r="KME4" s="29"/>
      <c r="KMF4" s="29"/>
      <c r="KMG4" s="29"/>
      <c r="KMH4" s="29"/>
      <c r="KMI4" s="29"/>
      <c r="KMJ4" s="29"/>
      <c r="KMK4" s="29"/>
      <c r="KML4" s="29"/>
      <c r="KMM4" s="29"/>
      <c r="KMN4" s="29"/>
      <c r="KMO4" s="29"/>
      <c r="KMP4" s="29"/>
      <c r="KMQ4" s="29"/>
      <c r="KMR4" s="29"/>
      <c r="KMS4" s="29"/>
      <c r="KMT4" s="29"/>
      <c r="KMU4" s="29"/>
      <c r="KMV4" s="29"/>
      <c r="KMW4" s="29"/>
      <c r="KMX4" s="29"/>
      <c r="KMY4" s="29"/>
      <c r="KMZ4" s="29"/>
      <c r="KNA4" s="29"/>
      <c r="KNB4" s="29"/>
      <c r="KNC4" s="29"/>
      <c r="KND4" s="29"/>
      <c r="KNE4" s="29"/>
      <c r="KNF4" s="29"/>
      <c r="KNG4" s="29"/>
      <c r="KNH4" s="29"/>
      <c r="KNI4" s="29"/>
      <c r="KNJ4" s="29"/>
      <c r="KNK4" s="29"/>
      <c r="KNL4" s="29"/>
      <c r="KNM4" s="29"/>
      <c r="KNN4" s="29"/>
      <c r="KNO4" s="29"/>
      <c r="KNP4" s="29"/>
      <c r="KNQ4" s="29"/>
      <c r="KNR4" s="29"/>
      <c r="KNS4" s="29"/>
      <c r="KNT4" s="29"/>
      <c r="KNU4" s="29"/>
      <c r="KNV4" s="29"/>
      <c r="KNW4" s="29"/>
      <c r="KNX4" s="29"/>
      <c r="KNY4" s="29"/>
      <c r="KNZ4" s="29"/>
      <c r="KOA4" s="29"/>
      <c r="KOB4" s="29"/>
      <c r="KOC4" s="29"/>
      <c r="KOD4" s="29"/>
      <c r="KOE4" s="29"/>
      <c r="KOF4" s="29"/>
      <c r="KOG4" s="29"/>
      <c r="KOH4" s="29"/>
      <c r="KOI4" s="29"/>
      <c r="KOJ4" s="29"/>
      <c r="KOK4" s="29"/>
      <c r="KOL4" s="29"/>
      <c r="KOM4" s="29"/>
      <c r="KON4" s="29"/>
      <c r="KOO4" s="29"/>
      <c r="KOP4" s="29"/>
      <c r="KOQ4" s="29"/>
      <c r="KOR4" s="29"/>
      <c r="KOS4" s="29"/>
      <c r="KOT4" s="29"/>
      <c r="KOU4" s="29"/>
      <c r="KOV4" s="29"/>
      <c r="KOW4" s="29"/>
      <c r="KOX4" s="29"/>
      <c r="KOY4" s="29"/>
      <c r="KOZ4" s="29"/>
      <c r="KPA4" s="29"/>
      <c r="KPB4" s="29"/>
      <c r="KPC4" s="29"/>
      <c r="KPD4" s="29"/>
      <c r="KPE4" s="29"/>
      <c r="KPF4" s="29"/>
      <c r="KPG4" s="29"/>
      <c r="KPH4" s="29"/>
      <c r="KPI4" s="29"/>
      <c r="KPJ4" s="29"/>
      <c r="KPK4" s="29"/>
      <c r="KPL4" s="29"/>
      <c r="KPM4" s="29"/>
      <c r="KPN4" s="29"/>
      <c r="KPO4" s="29"/>
      <c r="KPP4" s="29"/>
      <c r="KPQ4" s="29"/>
      <c r="KPR4" s="29"/>
      <c r="KPS4" s="29"/>
      <c r="KPT4" s="29"/>
      <c r="KPU4" s="29"/>
      <c r="KPV4" s="29"/>
      <c r="KPW4" s="29"/>
      <c r="KPX4" s="29"/>
      <c r="KPY4" s="29"/>
      <c r="KPZ4" s="29"/>
      <c r="KQA4" s="29"/>
      <c r="KQB4" s="29"/>
      <c r="KQC4" s="29"/>
      <c r="KQD4" s="29"/>
      <c r="KQE4" s="29"/>
      <c r="KQF4" s="29"/>
      <c r="KQG4" s="29"/>
      <c r="KQH4" s="29"/>
      <c r="KQI4" s="29"/>
      <c r="KQJ4" s="29"/>
      <c r="KQK4" s="29"/>
      <c r="KQL4" s="29"/>
      <c r="KQM4" s="29"/>
      <c r="KQN4" s="29"/>
      <c r="KQO4" s="29"/>
      <c r="KQP4" s="29"/>
      <c r="KQQ4" s="29"/>
      <c r="KQR4" s="29"/>
      <c r="KQS4" s="29"/>
      <c r="KQT4" s="29"/>
      <c r="KQU4" s="29"/>
      <c r="KQV4" s="29"/>
      <c r="KQW4" s="29"/>
      <c r="KQX4" s="29"/>
      <c r="KQY4" s="29"/>
      <c r="KQZ4" s="29"/>
      <c r="KRA4" s="29"/>
      <c r="KRB4" s="29"/>
      <c r="KRC4" s="29"/>
      <c r="KRD4" s="29"/>
      <c r="KRE4" s="29"/>
      <c r="KRF4" s="29"/>
      <c r="KRG4" s="29"/>
      <c r="KRH4" s="29"/>
      <c r="KRI4" s="29"/>
      <c r="KRJ4" s="29"/>
      <c r="KRK4" s="29"/>
      <c r="KRL4" s="29"/>
      <c r="KRM4" s="29"/>
      <c r="KRN4" s="29"/>
      <c r="KRO4" s="29"/>
      <c r="KRP4" s="29"/>
      <c r="KRQ4" s="29"/>
      <c r="KRR4" s="29"/>
      <c r="KRS4" s="29"/>
      <c r="KRT4" s="29"/>
      <c r="KRU4" s="29"/>
      <c r="KRV4" s="29"/>
      <c r="KRW4" s="29"/>
      <c r="KRX4" s="29"/>
      <c r="KRY4" s="29"/>
      <c r="KRZ4" s="29"/>
      <c r="KSA4" s="29"/>
      <c r="KSB4" s="29"/>
      <c r="KSC4" s="29"/>
      <c r="KSD4" s="29"/>
      <c r="KSE4" s="29"/>
      <c r="KSF4" s="29"/>
      <c r="KSG4" s="29"/>
      <c r="KSH4" s="29"/>
      <c r="KSI4" s="29"/>
      <c r="KSJ4" s="29"/>
      <c r="KSK4" s="29"/>
      <c r="KSL4" s="29"/>
      <c r="KSM4" s="29"/>
      <c r="KSN4" s="29"/>
      <c r="KSO4" s="29"/>
      <c r="KSP4" s="29"/>
      <c r="KSQ4" s="29"/>
      <c r="KSR4" s="29"/>
      <c r="KSS4" s="29"/>
      <c r="KST4" s="29"/>
      <c r="KSU4" s="29"/>
      <c r="KSV4" s="29"/>
      <c r="KSW4" s="29"/>
      <c r="KSX4" s="29"/>
      <c r="KSY4" s="29"/>
      <c r="KSZ4" s="29"/>
      <c r="KTA4" s="29"/>
      <c r="KTB4" s="29"/>
      <c r="KTC4" s="29"/>
      <c r="KTD4" s="29"/>
      <c r="KTE4" s="29"/>
      <c r="KTF4" s="29"/>
      <c r="KTG4" s="29"/>
      <c r="KTH4" s="29"/>
      <c r="KTI4" s="29"/>
      <c r="KTJ4" s="29"/>
      <c r="KTK4" s="29"/>
      <c r="KTL4" s="29"/>
      <c r="KTM4" s="29"/>
      <c r="KTN4" s="29"/>
      <c r="KTO4" s="29"/>
      <c r="KTP4" s="29"/>
      <c r="KTQ4" s="29"/>
      <c r="KTR4" s="29"/>
      <c r="KTS4" s="29"/>
      <c r="KTT4" s="29"/>
      <c r="KTU4" s="29"/>
      <c r="KTV4" s="29"/>
      <c r="KTW4" s="29"/>
      <c r="KTX4" s="29"/>
      <c r="KTY4" s="29"/>
      <c r="KTZ4" s="29"/>
      <c r="KUA4" s="29"/>
      <c r="KUB4" s="29"/>
      <c r="KUC4" s="29"/>
      <c r="KUD4" s="29"/>
      <c r="KUE4" s="29"/>
      <c r="KUF4" s="29"/>
      <c r="KUG4" s="29"/>
      <c r="KUH4" s="29"/>
      <c r="KUI4" s="29"/>
      <c r="KUJ4" s="29"/>
      <c r="KUK4" s="29"/>
      <c r="KUL4" s="29"/>
      <c r="KUM4" s="29"/>
      <c r="KUN4" s="29"/>
      <c r="KUO4" s="29"/>
      <c r="KUP4" s="29"/>
      <c r="KUQ4" s="29"/>
      <c r="KUR4" s="29"/>
      <c r="KUS4" s="29"/>
      <c r="KUT4" s="29"/>
      <c r="KUU4" s="29"/>
      <c r="KUV4" s="29"/>
      <c r="KUW4" s="29"/>
      <c r="KUX4" s="29"/>
      <c r="KUY4" s="29"/>
      <c r="KUZ4" s="29"/>
      <c r="KVA4" s="29"/>
      <c r="KVB4" s="29"/>
      <c r="KVC4" s="29"/>
      <c r="KVD4" s="29"/>
      <c r="KVE4" s="29"/>
      <c r="KVF4" s="29"/>
      <c r="KVG4" s="29"/>
      <c r="KVH4" s="29"/>
      <c r="KVI4" s="29"/>
      <c r="KVJ4" s="29"/>
      <c r="KVK4" s="29"/>
      <c r="KVL4" s="29"/>
      <c r="KVM4" s="29"/>
      <c r="KVN4" s="29"/>
      <c r="KVO4" s="29"/>
      <c r="KVP4" s="29"/>
      <c r="KVQ4" s="29"/>
      <c r="KVR4" s="29"/>
      <c r="KVS4" s="29"/>
      <c r="KVT4" s="29"/>
      <c r="KVU4" s="29"/>
      <c r="KVV4" s="29"/>
      <c r="KVW4" s="29"/>
      <c r="KVX4" s="29"/>
      <c r="KVY4" s="29"/>
      <c r="KVZ4" s="29"/>
      <c r="KWA4" s="29"/>
      <c r="KWB4" s="29"/>
      <c r="KWC4" s="29"/>
      <c r="KWD4" s="29"/>
      <c r="KWE4" s="29"/>
      <c r="KWF4" s="29"/>
      <c r="KWG4" s="29"/>
      <c r="KWH4" s="29"/>
      <c r="KWI4" s="29"/>
      <c r="KWJ4" s="29"/>
      <c r="KWK4" s="29"/>
      <c r="KWL4" s="29"/>
      <c r="KWM4" s="29"/>
      <c r="KWN4" s="29"/>
      <c r="KWO4" s="29"/>
      <c r="KWP4" s="29"/>
      <c r="KWQ4" s="29"/>
      <c r="KWR4" s="29"/>
      <c r="KWS4" s="29"/>
      <c r="KWT4" s="29"/>
      <c r="KWU4" s="29"/>
      <c r="KWV4" s="29"/>
      <c r="KWW4" s="29"/>
      <c r="KWX4" s="29"/>
      <c r="KWY4" s="29"/>
      <c r="KWZ4" s="29"/>
      <c r="KXA4" s="29"/>
      <c r="KXB4" s="29"/>
      <c r="KXC4" s="29"/>
      <c r="KXD4" s="29"/>
      <c r="KXE4" s="29"/>
      <c r="KXF4" s="29"/>
      <c r="KXG4" s="29"/>
      <c r="KXH4" s="29"/>
      <c r="KXI4" s="29"/>
      <c r="KXJ4" s="29"/>
      <c r="KXK4" s="29"/>
      <c r="KXL4" s="29"/>
      <c r="KXM4" s="29"/>
      <c r="KXN4" s="29"/>
      <c r="KXO4" s="29"/>
      <c r="KXP4" s="29"/>
      <c r="KXQ4" s="29"/>
      <c r="KXR4" s="29"/>
      <c r="KXS4" s="29"/>
      <c r="KXT4" s="29"/>
      <c r="KXU4" s="29"/>
      <c r="KXV4" s="29"/>
      <c r="KXW4" s="29"/>
      <c r="KXX4" s="29"/>
      <c r="KXY4" s="29"/>
      <c r="KXZ4" s="29"/>
      <c r="KYA4" s="29"/>
      <c r="KYB4" s="29"/>
      <c r="KYC4" s="29"/>
      <c r="KYD4" s="29"/>
      <c r="KYE4" s="29"/>
      <c r="KYF4" s="29"/>
      <c r="KYG4" s="29"/>
      <c r="KYH4" s="29"/>
      <c r="KYI4" s="29"/>
      <c r="KYJ4" s="29"/>
      <c r="KYK4" s="29"/>
      <c r="KYL4" s="29"/>
      <c r="KYM4" s="29"/>
      <c r="KYN4" s="29"/>
      <c r="KYO4" s="29"/>
      <c r="KYP4" s="29"/>
      <c r="KYQ4" s="29"/>
      <c r="KYR4" s="29"/>
      <c r="KYS4" s="29"/>
      <c r="KYT4" s="29"/>
      <c r="KYU4" s="29"/>
      <c r="KYV4" s="29"/>
      <c r="KYW4" s="29"/>
      <c r="KYX4" s="29"/>
      <c r="KYY4" s="29"/>
      <c r="KYZ4" s="29"/>
      <c r="KZA4" s="29"/>
      <c r="KZB4" s="29"/>
      <c r="KZC4" s="29"/>
      <c r="KZD4" s="29"/>
      <c r="KZE4" s="29"/>
      <c r="KZF4" s="29"/>
      <c r="KZG4" s="29"/>
      <c r="KZH4" s="29"/>
      <c r="KZI4" s="29"/>
      <c r="KZJ4" s="29"/>
      <c r="KZK4" s="29"/>
      <c r="KZL4" s="29"/>
      <c r="KZM4" s="29"/>
      <c r="KZN4" s="29"/>
      <c r="KZO4" s="29"/>
      <c r="KZP4" s="29"/>
      <c r="KZQ4" s="29"/>
      <c r="KZR4" s="29"/>
      <c r="KZS4" s="29"/>
      <c r="KZT4" s="29"/>
      <c r="KZU4" s="29"/>
      <c r="KZV4" s="29"/>
      <c r="KZW4" s="29"/>
      <c r="KZX4" s="29"/>
      <c r="KZY4" s="29"/>
      <c r="KZZ4" s="29"/>
      <c r="LAA4" s="29"/>
      <c r="LAB4" s="29"/>
      <c r="LAC4" s="29"/>
      <c r="LAD4" s="29"/>
      <c r="LAE4" s="29"/>
      <c r="LAF4" s="29"/>
      <c r="LAG4" s="29"/>
      <c r="LAH4" s="29"/>
      <c r="LAI4" s="29"/>
      <c r="LAJ4" s="29"/>
      <c r="LAK4" s="29"/>
      <c r="LAL4" s="29"/>
      <c r="LAM4" s="29"/>
      <c r="LAN4" s="29"/>
      <c r="LAO4" s="29"/>
      <c r="LAP4" s="29"/>
      <c r="LAQ4" s="29"/>
      <c r="LAR4" s="29"/>
      <c r="LAS4" s="29"/>
      <c r="LAT4" s="29"/>
      <c r="LAU4" s="29"/>
      <c r="LAV4" s="29"/>
      <c r="LAW4" s="29"/>
      <c r="LAX4" s="29"/>
      <c r="LAY4" s="29"/>
      <c r="LAZ4" s="29"/>
      <c r="LBA4" s="29"/>
      <c r="LBB4" s="29"/>
      <c r="LBC4" s="29"/>
      <c r="LBD4" s="29"/>
      <c r="LBE4" s="29"/>
      <c r="LBF4" s="29"/>
      <c r="LBG4" s="29"/>
      <c r="LBH4" s="29"/>
      <c r="LBI4" s="29"/>
      <c r="LBJ4" s="29"/>
      <c r="LBK4" s="29"/>
      <c r="LBL4" s="29"/>
      <c r="LBM4" s="29"/>
      <c r="LBN4" s="29"/>
      <c r="LBO4" s="29"/>
      <c r="LBP4" s="29"/>
      <c r="LBQ4" s="29"/>
      <c r="LBR4" s="29"/>
      <c r="LBS4" s="29"/>
      <c r="LBT4" s="29"/>
      <c r="LBU4" s="29"/>
      <c r="LBV4" s="29"/>
      <c r="LBW4" s="29"/>
      <c r="LBX4" s="29"/>
      <c r="LBY4" s="29"/>
      <c r="LBZ4" s="29"/>
      <c r="LCA4" s="29"/>
      <c r="LCB4" s="29"/>
      <c r="LCC4" s="29"/>
      <c r="LCD4" s="29"/>
      <c r="LCE4" s="29"/>
      <c r="LCF4" s="29"/>
      <c r="LCG4" s="29"/>
      <c r="LCH4" s="29"/>
      <c r="LCI4" s="29"/>
      <c r="LCJ4" s="29"/>
      <c r="LCK4" s="29"/>
      <c r="LCL4" s="29"/>
      <c r="LCM4" s="29"/>
      <c r="LCN4" s="29"/>
      <c r="LCO4" s="29"/>
      <c r="LCP4" s="29"/>
      <c r="LCQ4" s="29"/>
      <c r="LCR4" s="29"/>
      <c r="LCS4" s="29"/>
      <c r="LCT4" s="29"/>
      <c r="LCU4" s="29"/>
      <c r="LCV4" s="29"/>
      <c r="LCW4" s="29"/>
      <c r="LCX4" s="29"/>
      <c r="LCY4" s="29"/>
      <c r="LCZ4" s="29"/>
      <c r="LDA4" s="29"/>
      <c r="LDB4" s="29"/>
      <c r="LDC4" s="29"/>
      <c r="LDD4" s="29"/>
      <c r="LDE4" s="29"/>
      <c r="LDF4" s="29"/>
      <c r="LDG4" s="29"/>
      <c r="LDH4" s="29"/>
      <c r="LDI4" s="29"/>
      <c r="LDJ4" s="29"/>
      <c r="LDK4" s="29"/>
      <c r="LDL4" s="29"/>
      <c r="LDM4" s="29"/>
      <c r="LDN4" s="29"/>
      <c r="LDO4" s="29"/>
      <c r="LDP4" s="29"/>
      <c r="LDQ4" s="29"/>
      <c r="LDR4" s="29"/>
      <c r="LDS4" s="29"/>
      <c r="LDT4" s="29"/>
      <c r="LDU4" s="29"/>
      <c r="LDV4" s="29"/>
      <c r="LDW4" s="29"/>
      <c r="LDX4" s="29"/>
      <c r="LDY4" s="29"/>
      <c r="LDZ4" s="29"/>
      <c r="LEA4" s="29"/>
      <c r="LEB4" s="29"/>
      <c r="LEC4" s="29"/>
      <c r="LED4" s="29"/>
      <c r="LEE4" s="29"/>
      <c r="LEF4" s="29"/>
      <c r="LEG4" s="29"/>
      <c r="LEH4" s="29"/>
      <c r="LEI4" s="29"/>
      <c r="LEJ4" s="29"/>
      <c r="LEK4" s="29"/>
      <c r="LEL4" s="29"/>
      <c r="LEM4" s="29"/>
      <c r="LEN4" s="29"/>
      <c r="LEO4" s="29"/>
      <c r="LEP4" s="29"/>
      <c r="LEQ4" s="29"/>
      <c r="LER4" s="29"/>
      <c r="LES4" s="29"/>
      <c r="LET4" s="29"/>
      <c r="LEU4" s="29"/>
      <c r="LEV4" s="29"/>
      <c r="LEW4" s="29"/>
      <c r="LEX4" s="29"/>
      <c r="LEY4" s="29"/>
      <c r="LEZ4" s="29"/>
      <c r="LFA4" s="29"/>
      <c r="LFB4" s="29"/>
      <c r="LFC4" s="29"/>
      <c r="LFD4" s="29"/>
      <c r="LFE4" s="29"/>
      <c r="LFF4" s="29"/>
      <c r="LFG4" s="29"/>
      <c r="LFH4" s="29"/>
      <c r="LFI4" s="29"/>
      <c r="LFJ4" s="29"/>
      <c r="LFK4" s="29"/>
      <c r="LFL4" s="29"/>
      <c r="LFM4" s="29"/>
      <c r="LFN4" s="29"/>
      <c r="LFO4" s="29"/>
      <c r="LFP4" s="29"/>
      <c r="LFQ4" s="29"/>
      <c r="LFR4" s="29"/>
      <c r="LFS4" s="29"/>
      <c r="LFT4" s="29"/>
      <c r="LFU4" s="29"/>
      <c r="LFV4" s="29"/>
      <c r="LFW4" s="29"/>
      <c r="LFX4" s="29"/>
      <c r="LFY4" s="29"/>
      <c r="LFZ4" s="29"/>
      <c r="LGA4" s="29"/>
      <c r="LGB4" s="29"/>
      <c r="LGC4" s="29"/>
      <c r="LGD4" s="29"/>
      <c r="LGE4" s="29"/>
      <c r="LGF4" s="29"/>
      <c r="LGG4" s="29"/>
      <c r="LGH4" s="29"/>
      <c r="LGI4" s="29"/>
      <c r="LGJ4" s="29"/>
      <c r="LGK4" s="29"/>
      <c r="LGL4" s="29"/>
      <c r="LGM4" s="29"/>
      <c r="LGN4" s="29"/>
      <c r="LGO4" s="29"/>
      <c r="LGP4" s="29"/>
      <c r="LGQ4" s="29"/>
      <c r="LGR4" s="29"/>
      <c r="LGS4" s="29"/>
      <c r="LGT4" s="29"/>
      <c r="LGU4" s="29"/>
      <c r="LGV4" s="29"/>
      <c r="LGW4" s="29"/>
      <c r="LGX4" s="29"/>
      <c r="LGY4" s="29"/>
      <c r="LGZ4" s="29"/>
      <c r="LHA4" s="29"/>
      <c r="LHB4" s="29"/>
      <c r="LHC4" s="29"/>
      <c r="LHD4" s="29"/>
      <c r="LHE4" s="29"/>
      <c r="LHF4" s="29"/>
      <c r="LHG4" s="29"/>
      <c r="LHH4" s="29"/>
      <c r="LHI4" s="29"/>
      <c r="LHJ4" s="29"/>
      <c r="LHK4" s="29"/>
      <c r="LHL4" s="29"/>
      <c r="LHM4" s="29"/>
      <c r="LHN4" s="29"/>
      <c r="LHO4" s="29"/>
      <c r="LHP4" s="29"/>
      <c r="LHQ4" s="29"/>
      <c r="LHR4" s="29"/>
      <c r="LHS4" s="29"/>
      <c r="LHT4" s="29"/>
      <c r="LHU4" s="29"/>
      <c r="LHV4" s="29"/>
      <c r="LHW4" s="29"/>
      <c r="LHX4" s="29"/>
      <c r="LHY4" s="29"/>
      <c r="LHZ4" s="29"/>
      <c r="LIA4" s="29"/>
      <c r="LIB4" s="29"/>
      <c r="LIC4" s="29"/>
      <c r="LID4" s="29"/>
      <c r="LIE4" s="29"/>
      <c r="LIF4" s="29"/>
      <c r="LIG4" s="29"/>
      <c r="LIH4" s="29"/>
      <c r="LII4" s="29"/>
      <c r="LIJ4" s="29"/>
      <c r="LIK4" s="29"/>
      <c r="LIL4" s="29"/>
      <c r="LIM4" s="29"/>
      <c r="LIN4" s="29"/>
      <c r="LIO4" s="29"/>
      <c r="LIP4" s="29"/>
      <c r="LIQ4" s="29"/>
      <c r="LIR4" s="29"/>
      <c r="LIS4" s="29"/>
      <c r="LIT4" s="29"/>
      <c r="LIU4" s="29"/>
      <c r="LIV4" s="29"/>
      <c r="LIW4" s="29"/>
      <c r="LIX4" s="29"/>
      <c r="LIY4" s="29"/>
      <c r="LIZ4" s="29"/>
      <c r="LJA4" s="29"/>
      <c r="LJB4" s="29"/>
      <c r="LJC4" s="29"/>
      <c r="LJD4" s="29"/>
      <c r="LJE4" s="29"/>
      <c r="LJF4" s="29"/>
      <c r="LJG4" s="29"/>
      <c r="LJH4" s="29"/>
      <c r="LJI4" s="29"/>
      <c r="LJJ4" s="29"/>
      <c r="LJK4" s="29"/>
      <c r="LJL4" s="29"/>
      <c r="LJM4" s="29"/>
      <c r="LJN4" s="29"/>
      <c r="LJO4" s="29"/>
      <c r="LJP4" s="29"/>
      <c r="LJQ4" s="29"/>
      <c r="LJR4" s="29"/>
      <c r="LJS4" s="29"/>
      <c r="LJT4" s="29"/>
      <c r="LJU4" s="29"/>
      <c r="LJV4" s="29"/>
      <c r="LJW4" s="29"/>
      <c r="LJX4" s="29"/>
      <c r="LJY4" s="29"/>
      <c r="LJZ4" s="29"/>
      <c r="LKA4" s="29"/>
      <c r="LKB4" s="29"/>
      <c r="LKC4" s="29"/>
      <c r="LKD4" s="29"/>
      <c r="LKE4" s="29"/>
      <c r="LKF4" s="29"/>
      <c r="LKG4" s="29"/>
      <c r="LKH4" s="29"/>
      <c r="LKI4" s="29"/>
      <c r="LKJ4" s="29"/>
      <c r="LKK4" s="29"/>
      <c r="LKL4" s="29"/>
      <c r="LKM4" s="29"/>
      <c r="LKN4" s="29"/>
      <c r="LKO4" s="29"/>
      <c r="LKP4" s="29"/>
      <c r="LKQ4" s="29"/>
      <c r="LKR4" s="29"/>
      <c r="LKS4" s="29"/>
      <c r="LKT4" s="29"/>
      <c r="LKU4" s="29"/>
      <c r="LKV4" s="29"/>
      <c r="LKW4" s="29"/>
      <c r="LKX4" s="29"/>
      <c r="LKY4" s="29"/>
      <c r="LKZ4" s="29"/>
      <c r="LLA4" s="29"/>
      <c r="LLB4" s="29"/>
      <c r="LLC4" s="29"/>
      <c r="LLD4" s="29"/>
      <c r="LLE4" s="29"/>
      <c r="LLF4" s="29"/>
      <c r="LLG4" s="29"/>
      <c r="LLH4" s="29"/>
      <c r="LLI4" s="29"/>
      <c r="LLJ4" s="29"/>
      <c r="LLK4" s="29"/>
      <c r="LLL4" s="29"/>
      <c r="LLM4" s="29"/>
      <c r="LLN4" s="29"/>
      <c r="LLO4" s="29"/>
      <c r="LLP4" s="29"/>
      <c r="LLQ4" s="29"/>
      <c r="LLR4" s="29"/>
      <c r="LLS4" s="29"/>
      <c r="LLT4" s="29"/>
      <c r="LLU4" s="29"/>
      <c r="LLV4" s="29"/>
      <c r="LLW4" s="29"/>
      <c r="LLX4" s="29"/>
      <c r="LLY4" s="29"/>
      <c r="LLZ4" s="29"/>
      <c r="LMA4" s="29"/>
      <c r="LMB4" s="29"/>
      <c r="LMC4" s="29"/>
      <c r="LMD4" s="29"/>
      <c r="LME4" s="29"/>
      <c r="LMF4" s="29"/>
      <c r="LMG4" s="29"/>
      <c r="LMH4" s="29"/>
      <c r="LMI4" s="29"/>
      <c r="LMJ4" s="29"/>
      <c r="LMK4" s="29"/>
      <c r="LML4" s="29"/>
      <c r="LMM4" s="29"/>
      <c r="LMN4" s="29"/>
      <c r="LMO4" s="29"/>
      <c r="LMP4" s="29"/>
      <c r="LMQ4" s="29"/>
      <c r="LMR4" s="29"/>
      <c r="LMS4" s="29"/>
      <c r="LMT4" s="29"/>
      <c r="LMU4" s="29"/>
      <c r="LMV4" s="29"/>
      <c r="LMW4" s="29"/>
      <c r="LMX4" s="29"/>
      <c r="LMY4" s="29"/>
      <c r="LMZ4" s="29"/>
      <c r="LNA4" s="29"/>
      <c r="LNB4" s="29"/>
      <c r="LNC4" s="29"/>
      <c r="LND4" s="29"/>
      <c r="LNE4" s="29"/>
      <c r="LNF4" s="29"/>
      <c r="LNG4" s="29"/>
      <c r="LNH4" s="29"/>
      <c r="LNI4" s="29"/>
      <c r="LNJ4" s="29"/>
      <c r="LNK4" s="29"/>
      <c r="LNL4" s="29"/>
      <c r="LNM4" s="29"/>
      <c r="LNN4" s="29"/>
      <c r="LNO4" s="29"/>
      <c r="LNP4" s="29"/>
      <c r="LNQ4" s="29"/>
      <c r="LNR4" s="29"/>
      <c r="LNS4" s="29"/>
      <c r="LNT4" s="29"/>
      <c r="LNU4" s="29"/>
      <c r="LNV4" s="29"/>
      <c r="LNW4" s="29"/>
      <c r="LNX4" s="29"/>
      <c r="LNY4" s="29"/>
      <c r="LNZ4" s="29"/>
      <c r="LOA4" s="29"/>
      <c r="LOB4" s="29"/>
      <c r="LOC4" s="29"/>
      <c r="LOD4" s="29"/>
      <c r="LOE4" s="29"/>
      <c r="LOF4" s="29"/>
      <c r="LOG4" s="29"/>
      <c r="LOH4" s="29"/>
      <c r="LOI4" s="29"/>
      <c r="LOJ4" s="29"/>
      <c r="LOK4" s="29"/>
      <c r="LOL4" s="29"/>
      <c r="LOM4" s="29"/>
      <c r="LON4" s="29"/>
      <c r="LOO4" s="29"/>
      <c r="LOP4" s="29"/>
      <c r="LOQ4" s="29"/>
      <c r="LOR4" s="29"/>
      <c r="LOS4" s="29"/>
      <c r="LOT4" s="29"/>
      <c r="LOU4" s="29"/>
      <c r="LOV4" s="29"/>
      <c r="LOW4" s="29"/>
      <c r="LOX4" s="29"/>
      <c r="LOY4" s="29"/>
      <c r="LOZ4" s="29"/>
      <c r="LPA4" s="29"/>
      <c r="LPB4" s="29"/>
      <c r="LPC4" s="29"/>
      <c r="LPD4" s="29"/>
      <c r="LPE4" s="29"/>
      <c r="LPF4" s="29"/>
      <c r="LPG4" s="29"/>
      <c r="LPH4" s="29"/>
      <c r="LPI4" s="29"/>
      <c r="LPJ4" s="29"/>
      <c r="LPK4" s="29"/>
      <c r="LPL4" s="29"/>
      <c r="LPM4" s="29"/>
      <c r="LPN4" s="29"/>
      <c r="LPO4" s="29"/>
      <c r="LPP4" s="29"/>
      <c r="LPQ4" s="29"/>
      <c r="LPR4" s="29"/>
      <c r="LPS4" s="29"/>
      <c r="LPT4" s="29"/>
      <c r="LPU4" s="29"/>
      <c r="LPV4" s="29"/>
      <c r="LPW4" s="29"/>
      <c r="LPX4" s="29"/>
      <c r="LPY4" s="29"/>
      <c r="LPZ4" s="29"/>
      <c r="LQA4" s="29"/>
      <c r="LQB4" s="29"/>
      <c r="LQC4" s="29"/>
      <c r="LQD4" s="29"/>
      <c r="LQE4" s="29"/>
      <c r="LQF4" s="29"/>
      <c r="LQG4" s="29"/>
      <c r="LQH4" s="29"/>
      <c r="LQI4" s="29"/>
      <c r="LQJ4" s="29"/>
      <c r="LQK4" s="29"/>
      <c r="LQL4" s="29"/>
      <c r="LQM4" s="29"/>
      <c r="LQN4" s="29"/>
      <c r="LQO4" s="29"/>
      <c r="LQP4" s="29"/>
      <c r="LQQ4" s="29"/>
      <c r="LQR4" s="29"/>
      <c r="LQS4" s="29"/>
      <c r="LQT4" s="29"/>
      <c r="LQU4" s="29"/>
      <c r="LQV4" s="29"/>
      <c r="LQW4" s="29"/>
      <c r="LQX4" s="29"/>
      <c r="LQY4" s="29"/>
      <c r="LQZ4" s="29"/>
      <c r="LRA4" s="29"/>
      <c r="LRB4" s="29"/>
      <c r="LRC4" s="29"/>
      <c r="LRD4" s="29"/>
      <c r="LRE4" s="29"/>
      <c r="LRF4" s="29"/>
      <c r="LRG4" s="29"/>
      <c r="LRH4" s="29"/>
      <c r="LRI4" s="29"/>
      <c r="LRJ4" s="29"/>
      <c r="LRK4" s="29"/>
      <c r="LRL4" s="29"/>
      <c r="LRM4" s="29"/>
      <c r="LRN4" s="29"/>
      <c r="LRO4" s="29"/>
      <c r="LRP4" s="29"/>
      <c r="LRQ4" s="29"/>
      <c r="LRR4" s="29"/>
      <c r="LRS4" s="29"/>
      <c r="LRT4" s="29"/>
      <c r="LRU4" s="29"/>
      <c r="LRV4" s="29"/>
      <c r="LRW4" s="29"/>
      <c r="LRX4" s="29"/>
      <c r="LRY4" s="29"/>
      <c r="LRZ4" s="29"/>
      <c r="LSA4" s="29"/>
      <c r="LSB4" s="29"/>
      <c r="LSC4" s="29"/>
      <c r="LSD4" s="29"/>
      <c r="LSE4" s="29"/>
      <c r="LSF4" s="29"/>
      <c r="LSG4" s="29"/>
      <c r="LSH4" s="29"/>
      <c r="LSI4" s="29"/>
      <c r="LSJ4" s="29"/>
      <c r="LSK4" s="29"/>
      <c r="LSL4" s="29"/>
      <c r="LSM4" s="29"/>
      <c r="LSN4" s="29"/>
      <c r="LSO4" s="29"/>
      <c r="LSP4" s="29"/>
      <c r="LSQ4" s="29"/>
      <c r="LSR4" s="29"/>
      <c r="LSS4" s="29"/>
      <c r="LST4" s="29"/>
      <c r="LSU4" s="29"/>
      <c r="LSV4" s="29"/>
      <c r="LSW4" s="29"/>
      <c r="LSX4" s="29"/>
      <c r="LSY4" s="29"/>
      <c r="LSZ4" s="29"/>
      <c r="LTA4" s="29"/>
      <c r="LTB4" s="29"/>
      <c r="LTC4" s="29"/>
      <c r="LTD4" s="29"/>
      <c r="LTE4" s="29"/>
      <c r="LTF4" s="29"/>
      <c r="LTG4" s="29"/>
      <c r="LTH4" s="29"/>
      <c r="LTI4" s="29"/>
      <c r="LTJ4" s="29"/>
      <c r="LTK4" s="29"/>
      <c r="LTL4" s="29"/>
      <c r="LTM4" s="29"/>
      <c r="LTN4" s="29"/>
      <c r="LTO4" s="29"/>
      <c r="LTP4" s="29"/>
      <c r="LTQ4" s="29"/>
      <c r="LTR4" s="29"/>
      <c r="LTS4" s="29"/>
      <c r="LTT4" s="29"/>
      <c r="LTU4" s="29"/>
      <c r="LTV4" s="29"/>
      <c r="LTW4" s="29"/>
      <c r="LTX4" s="29"/>
      <c r="LTY4" s="29"/>
      <c r="LTZ4" s="29"/>
      <c r="LUA4" s="29"/>
      <c r="LUB4" s="29"/>
      <c r="LUC4" s="29"/>
      <c r="LUD4" s="29"/>
      <c r="LUE4" s="29"/>
      <c r="LUF4" s="29"/>
      <c r="LUG4" s="29"/>
      <c r="LUH4" s="29"/>
      <c r="LUI4" s="29"/>
      <c r="LUJ4" s="29"/>
      <c r="LUK4" s="29"/>
      <c r="LUL4" s="29"/>
      <c r="LUM4" s="29"/>
      <c r="LUN4" s="29"/>
      <c r="LUO4" s="29"/>
      <c r="LUP4" s="29"/>
      <c r="LUQ4" s="29"/>
      <c r="LUR4" s="29"/>
      <c r="LUS4" s="29"/>
      <c r="LUT4" s="29"/>
      <c r="LUU4" s="29"/>
      <c r="LUV4" s="29"/>
      <c r="LUW4" s="29"/>
      <c r="LUX4" s="29"/>
      <c r="LUY4" s="29"/>
      <c r="LUZ4" s="29"/>
      <c r="LVA4" s="29"/>
      <c r="LVB4" s="29"/>
      <c r="LVC4" s="29"/>
      <c r="LVD4" s="29"/>
      <c r="LVE4" s="29"/>
      <c r="LVF4" s="29"/>
      <c r="LVG4" s="29"/>
      <c r="LVH4" s="29"/>
      <c r="LVI4" s="29"/>
      <c r="LVJ4" s="29"/>
      <c r="LVK4" s="29"/>
      <c r="LVL4" s="29"/>
      <c r="LVM4" s="29"/>
      <c r="LVN4" s="29"/>
      <c r="LVO4" s="29"/>
      <c r="LVP4" s="29"/>
      <c r="LVQ4" s="29"/>
      <c r="LVR4" s="29"/>
      <c r="LVS4" s="29"/>
      <c r="LVT4" s="29"/>
      <c r="LVU4" s="29"/>
      <c r="LVV4" s="29"/>
      <c r="LVW4" s="29"/>
      <c r="LVX4" s="29"/>
      <c r="LVY4" s="29"/>
      <c r="LVZ4" s="29"/>
      <c r="LWA4" s="29"/>
      <c r="LWB4" s="29"/>
      <c r="LWC4" s="29"/>
      <c r="LWD4" s="29"/>
      <c r="LWE4" s="29"/>
      <c r="LWF4" s="29"/>
      <c r="LWG4" s="29"/>
      <c r="LWH4" s="29"/>
      <c r="LWI4" s="29"/>
      <c r="LWJ4" s="29"/>
      <c r="LWK4" s="29"/>
      <c r="LWL4" s="29"/>
      <c r="LWM4" s="29"/>
      <c r="LWN4" s="29"/>
      <c r="LWO4" s="29"/>
      <c r="LWP4" s="29"/>
      <c r="LWQ4" s="29"/>
      <c r="LWR4" s="29"/>
      <c r="LWS4" s="29"/>
      <c r="LWT4" s="29"/>
      <c r="LWU4" s="29"/>
      <c r="LWV4" s="29"/>
      <c r="LWW4" s="29"/>
      <c r="LWX4" s="29"/>
      <c r="LWY4" s="29"/>
      <c r="LWZ4" s="29"/>
      <c r="LXA4" s="29"/>
      <c r="LXB4" s="29"/>
      <c r="LXC4" s="29"/>
      <c r="LXD4" s="29"/>
      <c r="LXE4" s="29"/>
      <c r="LXF4" s="29"/>
      <c r="LXG4" s="29"/>
      <c r="LXH4" s="29"/>
      <c r="LXI4" s="29"/>
      <c r="LXJ4" s="29"/>
      <c r="LXK4" s="29"/>
      <c r="LXL4" s="29"/>
      <c r="LXM4" s="29"/>
      <c r="LXN4" s="29"/>
      <c r="LXO4" s="29"/>
      <c r="LXP4" s="29"/>
      <c r="LXQ4" s="29"/>
      <c r="LXR4" s="29"/>
      <c r="LXS4" s="29"/>
      <c r="LXT4" s="29"/>
      <c r="LXU4" s="29"/>
      <c r="LXV4" s="29"/>
      <c r="LXW4" s="29"/>
      <c r="LXX4" s="29"/>
      <c r="LXY4" s="29"/>
      <c r="LXZ4" s="29"/>
      <c r="LYA4" s="29"/>
      <c r="LYB4" s="29"/>
      <c r="LYC4" s="29"/>
      <c r="LYD4" s="29"/>
      <c r="LYE4" s="29"/>
      <c r="LYF4" s="29"/>
      <c r="LYG4" s="29"/>
      <c r="LYH4" s="29"/>
      <c r="LYI4" s="29"/>
      <c r="LYJ4" s="29"/>
      <c r="LYK4" s="29"/>
      <c r="LYL4" s="29"/>
      <c r="LYM4" s="29"/>
      <c r="LYN4" s="29"/>
      <c r="LYO4" s="29"/>
      <c r="LYP4" s="29"/>
      <c r="LYQ4" s="29"/>
      <c r="LYR4" s="29"/>
      <c r="LYS4" s="29"/>
      <c r="LYT4" s="29"/>
      <c r="LYU4" s="29"/>
      <c r="LYV4" s="29"/>
      <c r="LYW4" s="29"/>
      <c r="LYX4" s="29"/>
      <c r="LYY4" s="29"/>
      <c r="LYZ4" s="29"/>
      <c r="LZA4" s="29"/>
      <c r="LZB4" s="29"/>
      <c r="LZC4" s="29"/>
      <c r="LZD4" s="29"/>
      <c r="LZE4" s="29"/>
      <c r="LZF4" s="29"/>
      <c r="LZG4" s="29"/>
      <c r="LZH4" s="29"/>
      <c r="LZI4" s="29"/>
      <c r="LZJ4" s="29"/>
      <c r="LZK4" s="29"/>
      <c r="LZL4" s="29"/>
      <c r="LZM4" s="29"/>
      <c r="LZN4" s="29"/>
      <c r="LZO4" s="29"/>
      <c r="LZP4" s="29"/>
      <c r="LZQ4" s="29"/>
      <c r="LZR4" s="29"/>
      <c r="LZS4" s="29"/>
      <c r="LZT4" s="29"/>
      <c r="LZU4" s="29"/>
      <c r="LZV4" s="29"/>
      <c r="LZW4" s="29"/>
      <c r="LZX4" s="29"/>
      <c r="LZY4" s="29"/>
      <c r="LZZ4" s="29"/>
      <c r="MAA4" s="29"/>
      <c r="MAB4" s="29"/>
      <c r="MAC4" s="29"/>
      <c r="MAD4" s="29"/>
      <c r="MAE4" s="29"/>
      <c r="MAF4" s="29"/>
      <c r="MAG4" s="29"/>
      <c r="MAH4" s="29"/>
      <c r="MAI4" s="29"/>
      <c r="MAJ4" s="29"/>
      <c r="MAK4" s="29"/>
      <c r="MAL4" s="29"/>
      <c r="MAM4" s="29"/>
      <c r="MAN4" s="29"/>
      <c r="MAO4" s="29"/>
      <c r="MAP4" s="29"/>
      <c r="MAQ4" s="29"/>
      <c r="MAR4" s="29"/>
      <c r="MAS4" s="29"/>
      <c r="MAT4" s="29"/>
      <c r="MAU4" s="29"/>
      <c r="MAV4" s="29"/>
      <c r="MAW4" s="29"/>
      <c r="MAX4" s="29"/>
      <c r="MAY4" s="29"/>
      <c r="MAZ4" s="29"/>
      <c r="MBA4" s="29"/>
      <c r="MBB4" s="29"/>
      <c r="MBC4" s="29"/>
      <c r="MBD4" s="29"/>
      <c r="MBE4" s="29"/>
      <c r="MBF4" s="29"/>
      <c r="MBG4" s="29"/>
      <c r="MBH4" s="29"/>
      <c r="MBI4" s="29"/>
      <c r="MBJ4" s="29"/>
      <c r="MBK4" s="29"/>
      <c r="MBL4" s="29"/>
      <c r="MBM4" s="29"/>
      <c r="MBN4" s="29"/>
      <c r="MBO4" s="29"/>
      <c r="MBP4" s="29"/>
      <c r="MBQ4" s="29"/>
      <c r="MBR4" s="29"/>
      <c r="MBS4" s="29"/>
      <c r="MBT4" s="29"/>
      <c r="MBU4" s="29"/>
      <c r="MBV4" s="29"/>
      <c r="MBW4" s="29"/>
      <c r="MBX4" s="29"/>
      <c r="MBY4" s="29"/>
      <c r="MBZ4" s="29"/>
      <c r="MCA4" s="29"/>
      <c r="MCB4" s="29"/>
      <c r="MCC4" s="29"/>
      <c r="MCD4" s="29"/>
      <c r="MCE4" s="29"/>
      <c r="MCF4" s="29"/>
      <c r="MCG4" s="29"/>
      <c r="MCH4" s="29"/>
      <c r="MCI4" s="29"/>
      <c r="MCJ4" s="29"/>
      <c r="MCK4" s="29"/>
      <c r="MCL4" s="29"/>
      <c r="MCM4" s="29"/>
      <c r="MCN4" s="29"/>
      <c r="MCO4" s="29"/>
      <c r="MCP4" s="29"/>
      <c r="MCQ4" s="29"/>
      <c r="MCR4" s="29"/>
      <c r="MCS4" s="29"/>
      <c r="MCT4" s="29"/>
      <c r="MCU4" s="29"/>
      <c r="MCV4" s="29"/>
      <c r="MCW4" s="29"/>
      <c r="MCX4" s="29"/>
      <c r="MCY4" s="29"/>
      <c r="MCZ4" s="29"/>
      <c r="MDA4" s="29"/>
      <c r="MDB4" s="29"/>
      <c r="MDC4" s="29"/>
      <c r="MDD4" s="29"/>
      <c r="MDE4" s="29"/>
      <c r="MDF4" s="29"/>
      <c r="MDG4" s="29"/>
      <c r="MDH4" s="29"/>
      <c r="MDI4" s="29"/>
      <c r="MDJ4" s="29"/>
      <c r="MDK4" s="29"/>
      <c r="MDL4" s="29"/>
      <c r="MDM4" s="29"/>
      <c r="MDN4" s="29"/>
      <c r="MDO4" s="29"/>
      <c r="MDP4" s="29"/>
      <c r="MDQ4" s="29"/>
      <c r="MDR4" s="29"/>
      <c r="MDS4" s="29"/>
      <c r="MDT4" s="29"/>
      <c r="MDU4" s="29"/>
      <c r="MDV4" s="29"/>
      <c r="MDW4" s="29"/>
      <c r="MDX4" s="29"/>
      <c r="MDY4" s="29"/>
      <c r="MDZ4" s="29"/>
      <c r="MEA4" s="29"/>
      <c r="MEB4" s="29"/>
      <c r="MEC4" s="29"/>
      <c r="MED4" s="29"/>
      <c r="MEE4" s="29"/>
      <c r="MEF4" s="29"/>
      <c r="MEG4" s="29"/>
      <c r="MEH4" s="29"/>
      <c r="MEI4" s="29"/>
      <c r="MEJ4" s="29"/>
      <c r="MEK4" s="29"/>
      <c r="MEL4" s="29"/>
      <c r="MEM4" s="29"/>
      <c r="MEN4" s="29"/>
      <c r="MEO4" s="29"/>
      <c r="MEP4" s="29"/>
      <c r="MEQ4" s="29"/>
      <c r="MER4" s="29"/>
      <c r="MES4" s="29"/>
      <c r="MET4" s="29"/>
      <c r="MEU4" s="29"/>
      <c r="MEV4" s="29"/>
      <c r="MEW4" s="29"/>
      <c r="MEX4" s="29"/>
      <c r="MEY4" s="29"/>
      <c r="MEZ4" s="29"/>
      <c r="MFA4" s="29"/>
      <c r="MFB4" s="29"/>
      <c r="MFC4" s="29"/>
      <c r="MFD4" s="29"/>
      <c r="MFE4" s="29"/>
      <c r="MFF4" s="29"/>
      <c r="MFG4" s="29"/>
      <c r="MFH4" s="29"/>
      <c r="MFI4" s="29"/>
      <c r="MFJ4" s="29"/>
      <c r="MFK4" s="29"/>
      <c r="MFL4" s="29"/>
      <c r="MFM4" s="29"/>
      <c r="MFN4" s="29"/>
      <c r="MFO4" s="29"/>
      <c r="MFP4" s="29"/>
      <c r="MFQ4" s="29"/>
      <c r="MFR4" s="29"/>
      <c r="MFS4" s="29"/>
      <c r="MFT4" s="29"/>
      <c r="MFU4" s="29"/>
      <c r="MFV4" s="29"/>
      <c r="MFW4" s="29"/>
      <c r="MFX4" s="29"/>
      <c r="MFY4" s="29"/>
      <c r="MFZ4" s="29"/>
      <c r="MGA4" s="29"/>
      <c r="MGB4" s="29"/>
      <c r="MGC4" s="29"/>
      <c r="MGD4" s="29"/>
      <c r="MGE4" s="29"/>
      <c r="MGF4" s="29"/>
      <c r="MGG4" s="29"/>
      <c r="MGH4" s="29"/>
      <c r="MGI4" s="29"/>
      <c r="MGJ4" s="29"/>
      <c r="MGK4" s="29"/>
      <c r="MGL4" s="29"/>
      <c r="MGM4" s="29"/>
      <c r="MGN4" s="29"/>
      <c r="MGO4" s="29"/>
      <c r="MGP4" s="29"/>
      <c r="MGQ4" s="29"/>
      <c r="MGR4" s="29"/>
      <c r="MGS4" s="29"/>
      <c r="MGT4" s="29"/>
      <c r="MGU4" s="29"/>
      <c r="MGV4" s="29"/>
      <c r="MGW4" s="29"/>
      <c r="MGX4" s="29"/>
      <c r="MGY4" s="29"/>
      <c r="MGZ4" s="29"/>
      <c r="MHA4" s="29"/>
      <c r="MHB4" s="29"/>
      <c r="MHC4" s="29"/>
      <c r="MHD4" s="29"/>
      <c r="MHE4" s="29"/>
      <c r="MHF4" s="29"/>
      <c r="MHG4" s="29"/>
      <c r="MHH4" s="29"/>
      <c r="MHI4" s="29"/>
      <c r="MHJ4" s="29"/>
      <c r="MHK4" s="29"/>
      <c r="MHL4" s="29"/>
      <c r="MHM4" s="29"/>
      <c r="MHN4" s="29"/>
      <c r="MHO4" s="29"/>
      <c r="MHP4" s="29"/>
      <c r="MHQ4" s="29"/>
      <c r="MHR4" s="29"/>
      <c r="MHS4" s="29"/>
      <c r="MHT4" s="29"/>
      <c r="MHU4" s="29"/>
      <c r="MHV4" s="29"/>
      <c r="MHW4" s="29"/>
      <c r="MHX4" s="29"/>
      <c r="MHY4" s="29"/>
      <c r="MHZ4" s="29"/>
      <c r="MIA4" s="29"/>
      <c r="MIB4" s="29"/>
      <c r="MIC4" s="29"/>
      <c r="MID4" s="29"/>
      <c r="MIE4" s="29"/>
      <c r="MIF4" s="29"/>
      <c r="MIG4" s="29"/>
      <c r="MIH4" s="29"/>
      <c r="MII4" s="29"/>
      <c r="MIJ4" s="29"/>
      <c r="MIK4" s="29"/>
      <c r="MIL4" s="29"/>
      <c r="MIM4" s="29"/>
      <c r="MIN4" s="29"/>
      <c r="MIO4" s="29"/>
      <c r="MIP4" s="29"/>
      <c r="MIQ4" s="29"/>
      <c r="MIR4" s="29"/>
      <c r="MIS4" s="29"/>
      <c r="MIT4" s="29"/>
      <c r="MIU4" s="29"/>
      <c r="MIV4" s="29"/>
      <c r="MIW4" s="29"/>
      <c r="MIX4" s="29"/>
      <c r="MIY4" s="29"/>
      <c r="MIZ4" s="29"/>
      <c r="MJA4" s="29"/>
      <c r="MJB4" s="29"/>
      <c r="MJC4" s="29"/>
      <c r="MJD4" s="29"/>
      <c r="MJE4" s="29"/>
      <c r="MJF4" s="29"/>
      <c r="MJG4" s="29"/>
      <c r="MJH4" s="29"/>
      <c r="MJI4" s="29"/>
      <c r="MJJ4" s="29"/>
      <c r="MJK4" s="29"/>
      <c r="MJL4" s="29"/>
      <c r="MJM4" s="29"/>
      <c r="MJN4" s="29"/>
      <c r="MJO4" s="29"/>
      <c r="MJP4" s="29"/>
      <c r="MJQ4" s="29"/>
      <c r="MJR4" s="29"/>
      <c r="MJS4" s="29"/>
      <c r="MJT4" s="29"/>
      <c r="MJU4" s="29"/>
      <c r="MJV4" s="29"/>
      <c r="MJW4" s="29"/>
      <c r="MJX4" s="29"/>
      <c r="MJY4" s="29"/>
      <c r="MJZ4" s="29"/>
      <c r="MKA4" s="29"/>
      <c r="MKB4" s="29"/>
      <c r="MKC4" s="29"/>
      <c r="MKD4" s="29"/>
      <c r="MKE4" s="29"/>
      <c r="MKF4" s="29"/>
      <c r="MKG4" s="29"/>
      <c r="MKH4" s="29"/>
      <c r="MKI4" s="29"/>
      <c r="MKJ4" s="29"/>
      <c r="MKK4" s="29"/>
      <c r="MKL4" s="29"/>
      <c r="MKM4" s="29"/>
      <c r="MKN4" s="29"/>
      <c r="MKO4" s="29"/>
      <c r="MKP4" s="29"/>
      <c r="MKQ4" s="29"/>
      <c r="MKR4" s="29"/>
      <c r="MKS4" s="29"/>
      <c r="MKT4" s="29"/>
      <c r="MKU4" s="29"/>
      <c r="MKV4" s="29"/>
      <c r="MKW4" s="29"/>
      <c r="MKX4" s="29"/>
      <c r="MKY4" s="29"/>
      <c r="MKZ4" s="29"/>
      <c r="MLA4" s="29"/>
      <c r="MLB4" s="29"/>
      <c r="MLC4" s="29"/>
      <c r="MLD4" s="29"/>
      <c r="MLE4" s="29"/>
      <c r="MLF4" s="29"/>
      <c r="MLG4" s="29"/>
      <c r="MLH4" s="29"/>
      <c r="MLI4" s="29"/>
      <c r="MLJ4" s="29"/>
      <c r="MLK4" s="29"/>
      <c r="MLL4" s="29"/>
      <c r="MLM4" s="29"/>
      <c r="MLN4" s="29"/>
      <c r="MLO4" s="29"/>
      <c r="MLP4" s="29"/>
      <c r="MLQ4" s="29"/>
      <c r="MLR4" s="29"/>
      <c r="MLS4" s="29"/>
      <c r="MLT4" s="29"/>
      <c r="MLU4" s="29"/>
      <c r="MLV4" s="29"/>
      <c r="MLW4" s="29"/>
      <c r="MLX4" s="29"/>
      <c r="MLY4" s="29"/>
      <c r="MLZ4" s="29"/>
      <c r="MMA4" s="29"/>
      <c r="MMB4" s="29"/>
      <c r="MMC4" s="29"/>
      <c r="MMD4" s="29"/>
      <c r="MME4" s="29"/>
      <c r="MMF4" s="29"/>
      <c r="MMG4" s="29"/>
      <c r="MMH4" s="29"/>
      <c r="MMI4" s="29"/>
      <c r="MMJ4" s="29"/>
      <c r="MMK4" s="29"/>
      <c r="MML4" s="29"/>
      <c r="MMM4" s="29"/>
      <c r="MMN4" s="29"/>
      <c r="MMO4" s="29"/>
      <c r="MMP4" s="29"/>
      <c r="MMQ4" s="29"/>
      <c r="MMR4" s="29"/>
      <c r="MMS4" s="29"/>
      <c r="MMT4" s="29"/>
      <c r="MMU4" s="29"/>
      <c r="MMV4" s="29"/>
      <c r="MMW4" s="29"/>
      <c r="MMX4" s="29"/>
      <c r="MMY4" s="29"/>
      <c r="MMZ4" s="29"/>
      <c r="MNA4" s="29"/>
      <c r="MNB4" s="29"/>
      <c r="MNC4" s="29"/>
      <c r="MND4" s="29"/>
      <c r="MNE4" s="29"/>
      <c r="MNF4" s="29"/>
      <c r="MNG4" s="29"/>
      <c r="MNH4" s="29"/>
      <c r="MNI4" s="29"/>
      <c r="MNJ4" s="29"/>
      <c r="MNK4" s="29"/>
      <c r="MNL4" s="29"/>
      <c r="MNM4" s="29"/>
      <c r="MNN4" s="29"/>
      <c r="MNO4" s="29"/>
      <c r="MNP4" s="29"/>
      <c r="MNQ4" s="29"/>
      <c r="MNR4" s="29"/>
      <c r="MNS4" s="29"/>
      <c r="MNT4" s="29"/>
      <c r="MNU4" s="29"/>
      <c r="MNV4" s="29"/>
      <c r="MNW4" s="29"/>
      <c r="MNX4" s="29"/>
      <c r="MNY4" s="29"/>
      <c r="MNZ4" s="29"/>
      <c r="MOA4" s="29"/>
      <c r="MOB4" s="29"/>
      <c r="MOC4" s="29"/>
      <c r="MOD4" s="29"/>
      <c r="MOE4" s="29"/>
      <c r="MOF4" s="29"/>
      <c r="MOG4" s="29"/>
      <c r="MOH4" s="29"/>
      <c r="MOI4" s="29"/>
      <c r="MOJ4" s="29"/>
      <c r="MOK4" s="29"/>
      <c r="MOL4" s="29"/>
      <c r="MOM4" s="29"/>
      <c r="MON4" s="29"/>
      <c r="MOO4" s="29"/>
      <c r="MOP4" s="29"/>
      <c r="MOQ4" s="29"/>
      <c r="MOR4" s="29"/>
      <c r="MOS4" s="29"/>
      <c r="MOT4" s="29"/>
      <c r="MOU4" s="29"/>
      <c r="MOV4" s="29"/>
      <c r="MOW4" s="29"/>
      <c r="MOX4" s="29"/>
      <c r="MOY4" s="29"/>
      <c r="MOZ4" s="29"/>
      <c r="MPA4" s="29"/>
      <c r="MPB4" s="29"/>
      <c r="MPC4" s="29"/>
      <c r="MPD4" s="29"/>
      <c r="MPE4" s="29"/>
      <c r="MPF4" s="29"/>
      <c r="MPG4" s="29"/>
      <c r="MPH4" s="29"/>
      <c r="MPI4" s="29"/>
      <c r="MPJ4" s="29"/>
      <c r="MPK4" s="29"/>
      <c r="MPL4" s="29"/>
      <c r="MPM4" s="29"/>
      <c r="MPN4" s="29"/>
      <c r="MPO4" s="29"/>
      <c r="MPP4" s="29"/>
      <c r="MPQ4" s="29"/>
      <c r="MPR4" s="29"/>
      <c r="MPS4" s="29"/>
      <c r="MPT4" s="29"/>
      <c r="MPU4" s="29"/>
      <c r="MPV4" s="29"/>
      <c r="MPW4" s="29"/>
      <c r="MPX4" s="29"/>
      <c r="MPY4" s="29"/>
      <c r="MPZ4" s="29"/>
      <c r="MQA4" s="29"/>
      <c r="MQB4" s="29"/>
      <c r="MQC4" s="29"/>
      <c r="MQD4" s="29"/>
      <c r="MQE4" s="29"/>
      <c r="MQF4" s="29"/>
      <c r="MQG4" s="29"/>
      <c r="MQH4" s="29"/>
      <c r="MQI4" s="29"/>
      <c r="MQJ4" s="29"/>
      <c r="MQK4" s="29"/>
      <c r="MQL4" s="29"/>
      <c r="MQM4" s="29"/>
      <c r="MQN4" s="29"/>
      <c r="MQO4" s="29"/>
      <c r="MQP4" s="29"/>
      <c r="MQQ4" s="29"/>
      <c r="MQR4" s="29"/>
      <c r="MQS4" s="29"/>
      <c r="MQT4" s="29"/>
      <c r="MQU4" s="29"/>
      <c r="MQV4" s="29"/>
      <c r="MQW4" s="29"/>
      <c r="MQX4" s="29"/>
      <c r="MQY4" s="29"/>
      <c r="MQZ4" s="29"/>
      <c r="MRA4" s="29"/>
      <c r="MRB4" s="29"/>
      <c r="MRC4" s="29"/>
      <c r="MRD4" s="29"/>
      <c r="MRE4" s="29"/>
      <c r="MRF4" s="29"/>
      <c r="MRG4" s="29"/>
      <c r="MRH4" s="29"/>
      <c r="MRI4" s="29"/>
      <c r="MRJ4" s="29"/>
      <c r="MRK4" s="29"/>
      <c r="MRL4" s="29"/>
      <c r="MRM4" s="29"/>
      <c r="MRN4" s="29"/>
      <c r="MRO4" s="29"/>
      <c r="MRP4" s="29"/>
      <c r="MRQ4" s="29"/>
      <c r="MRR4" s="29"/>
      <c r="MRS4" s="29"/>
      <c r="MRT4" s="29"/>
      <c r="MRU4" s="29"/>
      <c r="MRV4" s="29"/>
      <c r="MRW4" s="29"/>
      <c r="MRX4" s="29"/>
      <c r="MRY4" s="29"/>
      <c r="MRZ4" s="29"/>
      <c r="MSA4" s="29"/>
      <c r="MSB4" s="29"/>
      <c r="MSC4" s="29"/>
      <c r="MSD4" s="29"/>
      <c r="MSE4" s="29"/>
      <c r="MSF4" s="29"/>
      <c r="MSG4" s="29"/>
      <c r="MSH4" s="29"/>
      <c r="MSI4" s="29"/>
      <c r="MSJ4" s="29"/>
      <c r="MSK4" s="29"/>
      <c r="MSL4" s="29"/>
      <c r="MSM4" s="29"/>
      <c r="MSN4" s="29"/>
      <c r="MSO4" s="29"/>
      <c r="MSP4" s="29"/>
      <c r="MSQ4" s="29"/>
      <c r="MSR4" s="29"/>
      <c r="MSS4" s="29"/>
      <c r="MST4" s="29"/>
      <c r="MSU4" s="29"/>
      <c r="MSV4" s="29"/>
      <c r="MSW4" s="29"/>
      <c r="MSX4" s="29"/>
      <c r="MSY4" s="29"/>
      <c r="MSZ4" s="29"/>
      <c r="MTA4" s="29"/>
      <c r="MTB4" s="29"/>
      <c r="MTC4" s="29"/>
      <c r="MTD4" s="29"/>
      <c r="MTE4" s="29"/>
      <c r="MTF4" s="29"/>
      <c r="MTG4" s="29"/>
      <c r="MTH4" s="29"/>
      <c r="MTI4" s="29"/>
      <c r="MTJ4" s="29"/>
      <c r="MTK4" s="29"/>
      <c r="MTL4" s="29"/>
      <c r="MTM4" s="29"/>
      <c r="MTN4" s="29"/>
      <c r="MTO4" s="29"/>
      <c r="MTP4" s="29"/>
      <c r="MTQ4" s="29"/>
      <c r="MTR4" s="29"/>
      <c r="MTS4" s="29"/>
      <c r="MTT4" s="29"/>
      <c r="MTU4" s="29"/>
      <c r="MTV4" s="29"/>
      <c r="MTW4" s="29"/>
      <c r="MTX4" s="29"/>
      <c r="MTY4" s="29"/>
      <c r="MTZ4" s="29"/>
      <c r="MUA4" s="29"/>
      <c r="MUB4" s="29"/>
      <c r="MUC4" s="29"/>
      <c r="MUD4" s="29"/>
      <c r="MUE4" s="29"/>
      <c r="MUF4" s="29"/>
      <c r="MUG4" s="29"/>
      <c r="MUH4" s="29"/>
      <c r="MUI4" s="29"/>
      <c r="MUJ4" s="29"/>
      <c r="MUK4" s="29"/>
      <c r="MUL4" s="29"/>
      <c r="MUM4" s="29"/>
      <c r="MUN4" s="29"/>
      <c r="MUO4" s="29"/>
      <c r="MUP4" s="29"/>
      <c r="MUQ4" s="29"/>
      <c r="MUR4" s="29"/>
      <c r="MUS4" s="29"/>
      <c r="MUT4" s="29"/>
      <c r="MUU4" s="29"/>
      <c r="MUV4" s="29"/>
      <c r="MUW4" s="29"/>
      <c r="MUX4" s="29"/>
      <c r="MUY4" s="29"/>
      <c r="MUZ4" s="29"/>
      <c r="MVA4" s="29"/>
      <c r="MVB4" s="29"/>
      <c r="MVC4" s="29"/>
      <c r="MVD4" s="29"/>
      <c r="MVE4" s="29"/>
      <c r="MVF4" s="29"/>
      <c r="MVG4" s="29"/>
      <c r="MVH4" s="29"/>
      <c r="MVI4" s="29"/>
      <c r="MVJ4" s="29"/>
      <c r="MVK4" s="29"/>
      <c r="MVL4" s="29"/>
      <c r="MVM4" s="29"/>
      <c r="MVN4" s="29"/>
      <c r="MVO4" s="29"/>
      <c r="MVP4" s="29"/>
      <c r="MVQ4" s="29"/>
      <c r="MVR4" s="29"/>
      <c r="MVS4" s="29"/>
      <c r="MVT4" s="29"/>
      <c r="MVU4" s="29"/>
      <c r="MVV4" s="29"/>
      <c r="MVW4" s="29"/>
      <c r="MVX4" s="29"/>
      <c r="MVY4" s="29"/>
      <c r="MVZ4" s="29"/>
      <c r="MWA4" s="29"/>
      <c r="MWB4" s="29"/>
      <c r="MWC4" s="29"/>
      <c r="MWD4" s="29"/>
      <c r="MWE4" s="29"/>
      <c r="MWF4" s="29"/>
      <c r="MWG4" s="29"/>
      <c r="MWH4" s="29"/>
      <c r="MWI4" s="29"/>
      <c r="MWJ4" s="29"/>
      <c r="MWK4" s="29"/>
      <c r="MWL4" s="29"/>
      <c r="MWM4" s="29"/>
      <c r="MWN4" s="29"/>
      <c r="MWO4" s="29"/>
      <c r="MWP4" s="29"/>
      <c r="MWQ4" s="29"/>
      <c r="MWR4" s="29"/>
      <c r="MWS4" s="29"/>
      <c r="MWT4" s="29"/>
      <c r="MWU4" s="29"/>
      <c r="MWV4" s="29"/>
      <c r="MWW4" s="29"/>
      <c r="MWX4" s="29"/>
      <c r="MWY4" s="29"/>
      <c r="MWZ4" s="29"/>
      <c r="MXA4" s="29"/>
      <c r="MXB4" s="29"/>
      <c r="MXC4" s="29"/>
      <c r="MXD4" s="29"/>
      <c r="MXE4" s="29"/>
      <c r="MXF4" s="29"/>
      <c r="MXG4" s="29"/>
      <c r="MXH4" s="29"/>
      <c r="MXI4" s="29"/>
      <c r="MXJ4" s="29"/>
      <c r="MXK4" s="29"/>
      <c r="MXL4" s="29"/>
      <c r="MXM4" s="29"/>
      <c r="MXN4" s="29"/>
      <c r="MXO4" s="29"/>
      <c r="MXP4" s="29"/>
      <c r="MXQ4" s="29"/>
      <c r="MXR4" s="29"/>
      <c r="MXS4" s="29"/>
      <c r="MXT4" s="29"/>
      <c r="MXU4" s="29"/>
      <c r="MXV4" s="29"/>
      <c r="MXW4" s="29"/>
      <c r="MXX4" s="29"/>
      <c r="MXY4" s="29"/>
      <c r="MXZ4" s="29"/>
      <c r="MYA4" s="29"/>
      <c r="MYB4" s="29"/>
      <c r="MYC4" s="29"/>
      <c r="MYD4" s="29"/>
      <c r="MYE4" s="29"/>
      <c r="MYF4" s="29"/>
      <c r="MYG4" s="29"/>
      <c r="MYH4" s="29"/>
      <c r="MYI4" s="29"/>
      <c r="MYJ4" s="29"/>
      <c r="MYK4" s="29"/>
      <c r="MYL4" s="29"/>
      <c r="MYM4" s="29"/>
      <c r="MYN4" s="29"/>
      <c r="MYO4" s="29"/>
      <c r="MYP4" s="29"/>
      <c r="MYQ4" s="29"/>
      <c r="MYR4" s="29"/>
      <c r="MYS4" s="29"/>
      <c r="MYT4" s="29"/>
      <c r="MYU4" s="29"/>
      <c r="MYV4" s="29"/>
      <c r="MYW4" s="29"/>
      <c r="MYX4" s="29"/>
      <c r="MYY4" s="29"/>
      <c r="MYZ4" s="29"/>
      <c r="MZA4" s="29"/>
      <c r="MZB4" s="29"/>
      <c r="MZC4" s="29"/>
      <c r="MZD4" s="29"/>
      <c r="MZE4" s="29"/>
      <c r="MZF4" s="29"/>
      <c r="MZG4" s="29"/>
      <c r="MZH4" s="29"/>
      <c r="MZI4" s="29"/>
      <c r="MZJ4" s="29"/>
      <c r="MZK4" s="29"/>
      <c r="MZL4" s="29"/>
      <c r="MZM4" s="29"/>
      <c r="MZN4" s="29"/>
      <c r="MZO4" s="29"/>
      <c r="MZP4" s="29"/>
      <c r="MZQ4" s="29"/>
      <c r="MZR4" s="29"/>
      <c r="MZS4" s="29"/>
      <c r="MZT4" s="29"/>
      <c r="MZU4" s="29"/>
      <c r="MZV4" s="29"/>
      <c r="MZW4" s="29"/>
      <c r="MZX4" s="29"/>
      <c r="MZY4" s="29"/>
      <c r="MZZ4" s="29"/>
      <c r="NAA4" s="29"/>
      <c r="NAB4" s="29"/>
      <c r="NAC4" s="29"/>
      <c r="NAD4" s="29"/>
      <c r="NAE4" s="29"/>
      <c r="NAF4" s="29"/>
      <c r="NAG4" s="29"/>
      <c r="NAH4" s="29"/>
      <c r="NAI4" s="29"/>
      <c r="NAJ4" s="29"/>
      <c r="NAK4" s="29"/>
      <c r="NAL4" s="29"/>
      <c r="NAM4" s="29"/>
      <c r="NAN4" s="29"/>
      <c r="NAO4" s="29"/>
      <c r="NAP4" s="29"/>
      <c r="NAQ4" s="29"/>
      <c r="NAR4" s="29"/>
      <c r="NAS4" s="29"/>
      <c r="NAT4" s="29"/>
      <c r="NAU4" s="29"/>
      <c r="NAV4" s="29"/>
      <c r="NAW4" s="29"/>
      <c r="NAX4" s="29"/>
      <c r="NAY4" s="29"/>
      <c r="NAZ4" s="29"/>
      <c r="NBA4" s="29"/>
      <c r="NBB4" s="29"/>
      <c r="NBC4" s="29"/>
      <c r="NBD4" s="29"/>
      <c r="NBE4" s="29"/>
      <c r="NBF4" s="29"/>
      <c r="NBG4" s="29"/>
      <c r="NBH4" s="29"/>
      <c r="NBI4" s="29"/>
      <c r="NBJ4" s="29"/>
      <c r="NBK4" s="29"/>
      <c r="NBL4" s="29"/>
      <c r="NBM4" s="29"/>
      <c r="NBN4" s="29"/>
      <c r="NBO4" s="29"/>
      <c r="NBP4" s="29"/>
      <c r="NBQ4" s="29"/>
      <c r="NBR4" s="29"/>
      <c r="NBS4" s="29"/>
      <c r="NBT4" s="29"/>
      <c r="NBU4" s="29"/>
      <c r="NBV4" s="29"/>
      <c r="NBW4" s="29"/>
      <c r="NBX4" s="29"/>
      <c r="NBY4" s="29"/>
      <c r="NBZ4" s="29"/>
      <c r="NCA4" s="29"/>
      <c r="NCB4" s="29"/>
      <c r="NCC4" s="29"/>
      <c r="NCD4" s="29"/>
      <c r="NCE4" s="29"/>
      <c r="NCF4" s="29"/>
      <c r="NCG4" s="29"/>
      <c r="NCH4" s="29"/>
      <c r="NCI4" s="29"/>
      <c r="NCJ4" s="29"/>
      <c r="NCK4" s="29"/>
      <c r="NCL4" s="29"/>
      <c r="NCM4" s="29"/>
      <c r="NCN4" s="29"/>
      <c r="NCO4" s="29"/>
      <c r="NCP4" s="29"/>
      <c r="NCQ4" s="29"/>
      <c r="NCR4" s="29"/>
      <c r="NCS4" s="29"/>
      <c r="NCT4" s="29"/>
      <c r="NCU4" s="29"/>
      <c r="NCV4" s="29"/>
      <c r="NCW4" s="29"/>
      <c r="NCX4" s="29"/>
      <c r="NCY4" s="29"/>
      <c r="NCZ4" s="29"/>
      <c r="NDA4" s="29"/>
      <c r="NDB4" s="29"/>
      <c r="NDC4" s="29"/>
      <c r="NDD4" s="29"/>
      <c r="NDE4" s="29"/>
      <c r="NDF4" s="29"/>
      <c r="NDG4" s="29"/>
      <c r="NDH4" s="29"/>
      <c r="NDI4" s="29"/>
      <c r="NDJ4" s="29"/>
      <c r="NDK4" s="29"/>
      <c r="NDL4" s="29"/>
      <c r="NDM4" s="29"/>
      <c r="NDN4" s="29"/>
      <c r="NDO4" s="29"/>
      <c r="NDP4" s="29"/>
      <c r="NDQ4" s="29"/>
      <c r="NDR4" s="29"/>
      <c r="NDS4" s="29"/>
      <c r="NDT4" s="29"/>
      <c r="NDU4" s="29"/>
      <c r="NDV4" s="29"/>
      <c r="NDW4" s="29"/>
      <c r="NDX4" s="29"/>
      <c r="NDY4" s="29"/>
      <c r="NDZ4" s="29"/>
      <c r="NEA4" s="29"/>
      <c r="NEB4" s="29"/>
      <c r="NEC4" s="29"/>
      <c r="NED4" s="29"/>
      <c r="NEE4" s="29"/>
      <c r="NEF4" s="29"/>
      <c r="NEG4" s="29"/>
      <c r="NEH4" s="29"/>
      <c r="NEI4" s="29"/>
      <c r="NEJ4" s="29"/>
      <c r="NEK4" s="29"/>
      <c r="NEL4" s="29"/>
      <c r="NEM4" s="29"/>
      <c r="NEN4" s="29"/>
      <c r="NEO4" s="29"/>
      <c r="NEP4" s="29"/>
      <c r="NEQ4" s="29"/>
      <c r="NER4" s="29"/>
      <c r="NES4" s="29"/>
      <c r="NET4" s="29"/>
      <c r="NEU4" s="29"/>
      <c r="NEV4" s="29"/>
      <c r="NEW4" s="29"/>
      <c r="NEX4" s="29"/>
      <c r="NEY4" s="29"/>
      <c r="NEZ4" s="29"/>
      <c r="NFA4" s="29"/>
      <c r="NFB4" s="29"/>
      <c r="NFC4" s="29"/>
      <c r="NFD4" s="29"/>
      <c r="NFE4" s="29"/>
      <c r="NFF4" s="29"/>
      <c r="NFG4" s="29"/>
      <c r="NFH4" s="29"/>
      <c r="NFI4" s="29"/>
      <c r="NFJ4" s="29"/>
      <c r="NFK4" s="29"/>
      <c r="NFL4" s="29"/>
      <c r="NFM4" s="29"/>
      <c r="NFN4" s="29"/>
      <c r="NFO4" s="29"/>
      <c r="NFP4" s="29"/>
      <c r="NFQ4" s="29"/>
      <c r="NFR4" s="29"/>
      <c r="NFS4" s="29"/>
      <c r="NFT4" s="29"/>
      <c r="NFU4" s="29"/>
      <c r="NFV4" s="29"/>
      <c r="NFW4" s="29"/>
      <c r="NFX4" s="29"/>
      <c r="NFY4" s="29"/>
      <c r="NFZ4" s="29"/>
      <c r="NGA4" s="29"/>
      <c r="NGB4" s="29"/>
      <c r="NGC4" s="29"/>
      <c r="NGD4" s="29"/>
      <c r="NGE4" s="29"/>
      <c r="NGF4" s="29"/>
      <c r="NGG4" s="29"/>
      <c r="NGH4" s="29"/>
      <c r="NGI4" s="29"/>
      <c r="NGJ4" s="29"/>
      <c r="NGK4" s="29"/>
      <c r="NGL4" s="29"/>
      <c r="NGM4" s="29"/>
      <c r="NGN4" s="29"/>
      <c r="NGO4" s="29"/>
      <c r="NGP4" s="29"/>
      <c r="NGQ4" s="29"/>
      <c r="NGR4" s="29"/>
      <c r="NGS4" s="29"/>
      <c r="NGT4" s="29"/>
      <c r="NGU4" s="29"/>
      <c r="NGV4" s="29"/>
      <c r="NGW4" s="29"/>
      <c r="NGX4" s="29"/>
      <c r="NGY4" s="29"/>
      <c r="NGZ4" s="29"/>
      <c r="NHA4" s="29"/>
      <c r="NHB4" s="29"/>
      <c r="NHC4" s="29"/>
      <c r="NHD4" s="29"/>
      <c r="NHE4" s="29"/>
      <c r="NHF4" s="29"/>
      <c r="NHG4" s="29"/>
      <c r="NHH4" s="29"/>
      <c r="NHI4" s="29"/>
      <c r="NHJ4" s="29"/>
      <c r="NHK4" s="29"/>
      <c r="NHL4" s="29"/>
      <c r="NHM4" s="29"/>
      <c r="NHN4" s="29"/>
      <c r="NHO4" s="29"/>
      <c r="NHP4" s="29"/>
      <c r="NHQ4" s="29"/>
      <c r="NHR4" s="29"/>
      <c r="NHS4" s="29"/>
      <c r="NHT4" s="29"/>
      <c r="NHU4" s="29"/>
      <c r="NHV4" s="29"/>
      <c r="NHW4" s="29"/>
      <c r="NHX4" s="29"/>
      <c r="NHY4" s="29"/>
      <c r="NHZ4" s="29"/>
      <c r="NIA4" s="29"/>
      <c r="NIB4" s="29"/>
      <c r="NIC4" s="29"/>
      <c r="NID4" s="29"/>
      <c r="NIE4" s="29"/>
      <c r="NIF4" s="29"/>
      <c r="NIG4" s="29"/>
      <c r="NIH4" s="29"/>
      <c r="NII4" s="29"/>
      <c r="NIJ4" s="29"/>
      <c r="NIK4" s="29"/>
      <c r="NIL4" s="29"/>
      <c r="NIM4" s="29"/>
      <c r="NIN4" s="29"/>
      <c r="NIO4" s="29"/>
      <c r="NIP4" s="29"/>
      <c r="NIQ4" s="29"/>
      <c r="NIR4" s="29"/>
      <c r="NIS4" s="29"/>
      <c r="NIT4" s="29"/>
      <c r="NIU4" s="29"/>
      <c r="NIV4" s="29"/>
      <c r="NIW4" s="29"/>
      <c r="NIX4" s="29"/>
      <c r="NIY4" s="29"/>
      <c r="NIZ4" s="29"/>
      <c r="NJA4" s="29"/>
      <c r="NJB4" s="29"/>
      <c r="NJC4" s="29"/>
      <c r="NJD4" s="29"/>
      <c r="NJE4" s="29"/>
      <c r="NJF4" s="29"/>
      <c r="NJG4" s="29"/>
      <c r="NJH4" s="29"/>
      <c r="NJI4" s="29"/>
      <c r="NJJ4" s="29"/>
      <c r="NJK4" s="29"/>
      <c r="NJL4" s="29"/>
      <c r="NJM4" s="29"/>
      <c r="NJN4" s="29"/>
      <c r="NJO4" s="29"/>
      <c r="NJP4" s="29"/>
      <c r="NJQ4" s="29"/>
      <c r="NJR4" s="29"/>
      <c r="NJS4" s="29"/>
      <c r="NJT4" s="29"/>
      <c r="NJU4" s="29"/>
      <c r="NJV4" s="29"/>
      <c r="NJW4" s="29"/>
      <c r="NJX4" s="29"/>
      <c r="NJY4" s="29"/>
      <c r="NJZ4" s="29"/>
      <c r="NKA4" s="29"/>
      <c r="NKB4" s="29"/>
      <c r="NKC4" s="29"/>
      <c r="NKD4" s="29"/>
      <c r="NKE4" s="29"/>
      <c r="NKF4" s="29"/>
      <c r="NKG4" s="29"/>
      <c r="NKH4" s="29"/>
      <c r="NKI4" s="29"/>
      <c r="NKJ4" s="29"/>
      <c r="NKK4" s="29"/>
      <c r="NKL4" s="29"/>
      <c r="NKM4" s="29"/>
      <c r="NKN4" s="29"/>
      <c r="NKO4" s="29"/>
      <c r="NKP4" s="29"/>
      <c r="NKQ4" s="29"/>
      <c r="NKR4" s="29"/>
      <c r="NKS4" s="29"/>
      <c r="NKT4" s="29"/>
      <c r="NKU4" s="29"/>
      <c r="NKV4" s="29"/>
      <c r="NKW4" s="29"/>
      <c r="NKX4" s="29"/>
      <c r="NKY4" s="29"/>
      <c r="NKZ4" s="29"/>
      <c r="NLA4" s="29"/>
      <c r="NLB4" s="29"/>
      <c r="NLC4" s="29"/>
      <c r="NLD4" s="29"/>
      <c r="NLE4" s="29"/>
      <c r="NLF4" s="29"/>
      <c r="NLG4" s="29"/>
      <c r="NLH4" s="29"/>
      <c r="NLI4" s="29"/>
      <c r="NLJ4" s="29"/>
      <c r="NLK4" s="29"/>
      <c r="NLL4" s="29"/>
      <c r="NLM4" s="29"/>
      <c r="NLN4" s="29"/>
      <c r="NLO4" s="29"/>
      <c r="NLP4" s="29"/>
      <c r="NLQ4" s="29"/>
      <c r="NLR4" s="29"/>
      <c r="NLS4" s="29"/>
      <c r="NLT4" s="29"/>
      <c r="NLU4" s="29"/>
      <c r="NLV4" s="29"/>
      <c r="NLW4" s="29"/>
      <c r="NLX4" s="29"/>
      <c r="NLY4" s="29"/>
      <c r="NLZ4" s="29"/>
      <c r="NMA4" s="29"/>
      <c r="NMB4" s="29"/>
      <c r="NMC4" s="29"/>
      <c r="NMD4" s="29"/>
      <c r="NME4" s="29"/>
      <c r="NMF4" s="29"/>
      <c r="NMG4" s="29"/>
      <c r="NMH4" s="29"/>
      <c r="NMI4" s="29"/>
      <c r="NMJ4" s="29"/>
      <c r="NMK4" s="29"/>
      <c r="NML4" s="29"/>
      <c r="NMM4" s="29"/>
      <c r="NMN4" s="29"/>
      <c r="NMO4" s="29"/>
      <c r="NMP4" s="29"/>
      <c r="NMQ4" s="29"/>
      <c r="NMR4" s="29"/>
      <c r="NMS4" s="29"/>
      <c r="NMT4" s="29"/>
      <c r="NMU4" s="29"/>
      <c r="NMV4" s="29"/>
      <c r="NMW4" s="29"/>
      <c r="NMX4" s="29"/>
      <c r="NMY4" s="29"/>
      <c r="NMZ4" s="29"/>
      <c r="NNA4" s="29"/>
      <c r="NNB4" s="29"/>
      <c r="NNC4" s="29"/>
      <c r="NND4" s="29"/>
      <c r="NNE4" s="29"/>
      <c r="NNF4" s="29"/>
      <c r="NNG4" s="29"/>
      <c r="NNH4" s="29"/>
      <c r="NNI4" s="29"/>
      <c r="NNJ4" s="29"/>
      <c r="NNK4" s="29"/>
      <c r="NNL4" s="29"/>
      <c r="NNM4" s="29"/>
      <c r="NNN4" s="29"/>
      <c r="NNO4" s="29"/>
      <c r="NNP4" s="29"/>
      <c r="NNQ4" s="29"/>
      <c r="NNR4" s="29"/>
      <c r="NNS4" s="29"/>
      <c r="NNT4" s="29"/>
      <c r="NNU4" s="29"/>
      <c r="NNV4" s="29"/>
      <c r="NNW4" s="29"/>
      <c r="NNX4" s="29"/>
      <c r="NNY4" s="29"/>
      <c r="NNZ4" s="29"/>
      <c r="NOA4" s="29"/>
      <c r="NOB4" s="29"/>
      <c r="NOC4" s="29"/>
      <c r="NOD4" s="29"/>
      <c r="NOE4" s="29"/>
      <c r="NOF4" s="29"/>
      <c r="NOG4" s="29"/>
      <c r="NOH4" s="29"/>
      <c r="NOI4" s="29"/>
      <c r="NOJ4" s="29"/>
      <c r="NOK4" s="29"/>
      <c r="NOL4" s="29"/>
      <c r="NOM4" s="29"/>
      <c r="NON4" s="29"/>
      <c r="NOO4" s="29"/>
      <c r="NOP4" s="29"/>
      <c r="NOQ4" s="29"/>
      <c r="NOR4" s="29"/>
      <c r="NOS4" s="29"/>
      <c r="NOT4" s="29"/>
      <c r="NOU4" s="29"/>
      <c r="NOV4" s="29"/>
      <c r="NOW4" s="29"/>
      <c r="NOX4" s="29"/>
      <c r="NOY4" s="29"/>
      <c r="NOZ4" s="29"/>
      <c r="NPA4" s="29"/>
      <c r="NPB4" s="29"/>
      <c r="NPC4" s="29"/>
      <c r="NPD4" s="29"/>
      <c r="NPE4" s="29"/>
      <c r="NPF4" s="29"/>
      <c r="NPG4" s="29"/>
      <c r="NPH4" s="29"/>
      <c r="NPI4" s="29"/>
      <c r="NPJ4" s="29"/>
      <c r="NPK4" s="29"/>
      <c r="NPL4" s="29"/>
      <c r="NPM4" s="29"/>
      <c r="NPN4" s="29"/>
      <c r="NPO4" s="29"/>
      <c r="NPP4" s="29"/>
      <c r="NPQ4" s="29"/>
      <c r="NPR4" s="29"/>
      <c r="NPS4" s="29"/>
      <c r="NPT4" s="29"/>
      <c r="NPU4" s="29"/>
      <c r="NPV4" s="29"/>
      <c r="NPW4" s="29"/>
      <c r="NPX4" s="29"/>
      <c r="NPY4" s="29"/>
      <c r="NPZ4" s="29"/>
      <c r="NQA4" s="29"/>
      <c r="NQB4" s="29"/>
      <c r="NQC4" s="29"/>
      <c r="NQD4" s="29"/>
      <c r="NQE4" s="29"/>
      <c r="NQF4" s="29"/>
      <c r="NQG4" s="29"/>
      <c r="NQH4" s="29"/>
      <c r="NQI4" s="29"/>
      <c r="NQJ4" s="29"/>
      <c r="NQK4" s="29"/>
      <c r="NQL4" s="29"/>
      <c r="NQM4" s="29"/>
      <c r="NQN4" s="29"/>
      <c r="NQO4" s="29"/>
      <c r="NQP4" s="29"/>
      <c r="NQQ4" s="29"/>
      <c r="NQR4" s="29"/>
      <c r="NQS4" s="29"/>
      <c r="NQT4" s="29"/>
      <c r="NQU4" s="29"/>
      <c r="NQV4" s="29"/>
      <c r="NQW4" s="29"/>
      <c r="NQX4" s="29"/>
      <c r="NQY4" s="29"/>
      <c r="NQZ4" s="29"/>
      <c r="NRA4" s="29"/>
      <c r="NRB4" s="29"/>
      <c r="NRC4" s="29"/>
      <c r="NRD4" s="29"/>
      <c r="NRE4" s="29"/>
      <c r="NRF4" s="29"/>
      <c r="NRG4" s="29"/>
      <c r="NRH4" s="29"/>
      <c r="NRI4" s="29"/>
      <c r="NRJ4" s="29"/>
      <c r="NRK4" s="29"/>
      <c r="NRL4" s="29"/>
      <c r="NRM4" s="29"/>
      <c r="NRN4" s="29"/>
      <c r="NRO4" s="29"/>
      <c r="NRP4" s="29"/>
      <c r="NRQ4" s="29"/>
      <c r="NRR4" s="29"/>
      <c r="NRS4" s="29"/>
      <c r="NRT4" s="29"/>
      <c r="NRU4" s="29"/>
      <c r="NRV4" s="29"/>
      <c r="NRW4" s="29"/>
      <c r="NRX4" s="29"/>
      <c r="NRY4" s="29"/>
      <c r="NRZ4" s="29"/>
      <c r="NSA4" s="29"/>
      <c r="NSB4" s="29"/>
      <c r="NSC4" s="29"/>
      <c r="NSD4" s="29"/>
      <c r="NSE4" s="29"/>
      <c r="NSF4" s="29"/>
      <c r="NSG4" s="29"/>
      <c r="NSH4" s="29"/>
      <c r="NSI4" s="29"/>
      <c r="NSJ4" s="29"/>
      <c r="NSK4" s="29"/>
      <c r="NSL4" s="29"/>
      <c r="NSM4" s="29"/>
      <c r="NSN4" s="29"/>
      <c r="NSO4" s="29"/>
      <c r="NSP4" s="29"/>
      <c r="NSQ4" s="29"/>
      <c r="NSR4" s="29"/>
      <c r="NSS4" s="29"/>
      <c r="NST4" s="29"/>
      <c r="NSU4" s="29"/>
      <c r="NSV4" s="29"/>
      <c r="NSW4" s="29"/>
      <c r="NSX4" s="29"/>
      <c r="NSY4" s="29"/>
      <c r="NSZ4" s="29"/>
      <c r="NTA4" s="29"/>
      <c r="NTB4" s="29"/>
      <c r="NTC4" s="29"/>
      <c r="NTD4" s="29"/>
      <c r="NTE4" s="29"/>
      <c r="NTF4" s="29"/>
      <c r="NTG4" s="29"/>
      <c r="NTH4" s="29"/>
      <c r="NTI4" s="29"/>
      <c r="NTJ4" s="29"/>
      <c r="NTK4" s="29"/>
      <c r="NTL4" s="29"/>
      <c r="NTM4" s="29"/>
      <c r="NTN4" s="29"/>
      <c r="NTO4" s="29"/>
      <c r="NTP4" s="29"/>
      <c r="NTQ4" s="29"/>
      <c r="NTR4" s="29"/>
      <c r="NTS4" s="29"/>
      <c r="NTT4" s="29"/>
      <c r="NTU4" s="29"/>
      <c r="NTV4" s="29"/>
      <c r="NTW4" s="29"/>
      <c r="NTX4" s="29"/>
      <c r="NTY4" s="29"/>
      <c r="NTZ4" s="29"/>
      <c r="NUA4" s="29"/>
      <c r="NUB4" s="29"/>
      <c r="NUC4" s="29"/>
      <c r="NUD4" s="29"/>
      <c r="NUE4" s="29"/>
      <c r="NUF4" s="29"/>
      <c r="NUG4" s="29"/>
      <c r="NUH4" s="29"/>
      <c r="NUI4" s="29"/>
      <c r="NUJ4" s="29"/>
      <c r="NUK4" s="29"/>
      <c r="NUL4" s="29"/>
      <c r="NUM4" s="29"/>
      <c r="NUN4" s="29"/>
      <c r="NUO4" s="29"/>
      <c r="NUP4" s="29"/>
      <c r="NUQ4" s="29"/>
      <c r="NUR4" s="29"/>
      <c r="NUS4" s="29"/>
      <c r="NUT4" s="29"/>
      <c r="NUU4" s="29"/>
      <c r="NUV4" s="29"/>
      <c r="NUW4" s="29"/>
      <c r="NUX4" s="29"/>
      <c r="NUY4" s="29"/>
      <c r="NUZ4" s="29"/>
      <c r="NVA4" s="29"/>
      <c r="NVB4" s="29"/>
      <c r="NVC4" s="29"/>
      <c r="NVD4" s="29"/>
      <c r="NVE4" s="29"/>
      <c r="NVF4" s="29"/>
      <c r="NVG4" s="29"/>
      <c r="NVH4" s="29"/>
      <c r="NVI4" s="29"/>
      <c r="NVJ4" s="29"/>
      <c r="NVK4" s="29"/>
      <c r="NVL4" s="29"/>
      <c r="NVM4" s="29"/>
      <c r="NVN4" s="29"/>
      <c r="NVO4" s="29"/>
      <c r="NVP4" s="29"/>
      <c r="NVQ4" s="29"/>
      <c r="NVR4" s="29"/>
      <c r="NVS4" s="29"/>
      <c r="NVT4" s="29"/>
      <c r="NVU4" s="29"/>
      <c r="NVV4" s="29"/>
      <c r="NVW4" s="29"/>
      <c r="NVX4" s="29"/>
      <c r="NVY4" s="29"/>
      <c r="NVZ4" s="29"/>
      <c r="NWA4" s="29"/>
      <c r="NWB4" s="29"/>
      <c r="NWC4" s="29"/>
      <c r="NWD4" s="29"/>
      <c r="NWE4" s="29"/>
      <c r="NWF4" s="29"/>
      <c r="NWG4" s="29"/>
      <c r="NWH4" s="29"/>
      <c r="NWI4" s="29"/>
      <c r="NWJ4" s="29"/>
      <c r="NWK4" s="29"/>
      <c r="NWL4" s="29"/>
      <c r="NWM4" s="29"/>
      <c r="NWN4" s="29"/>
      <c r="NWO4" s="29"/>
      <c r="NWP4" s="29"/>
      <c r="NWQ4" s="29"/>
      <c r="NWR4" s="29"/>
      <c r="NWS4" s="29"/>
      <c r="NWT4" s="29"/>
      <c r="NWU4" s="29"/>
      <c r="NWV4" s="29"/>
      <c r="NWW4" s="29"/>
      <c r="NWX4" s="29"/>
      <c r="NWY4" s="29"/>
      <c r="NWZ4" s="29"/>
      <c r="NXA4" s="29"/>
      <c r="NXB4" s="29"/>
      <c r="NXC4" s="29"/>
      <c r="NXD4" s="29"/>
      <c r="NXE4" s="29"/>
      <c r="NXF4" s="29"/>
      <c r="NXG4" s="29"/>
      <c r="NXH4" s="29"/>
      <c r="NXI4" s="29"/>
      <c r="NXJ4" s="29"/>
      <c r="NXK4" s="29"/>
      <c r="NXL4" s="29"/>
      <c r="NXM4" s="29"/>
      <c r="NXN4" s="29"/>
      <c r="NXO4" s="29"/>
      <c r="NXP4" s="29"/>
      <c r="NXQ4" s="29"/>
      <c r="NXR4" s="29"/>
      <c r="NXS4" s="29"/>
      <c r="NXT4" s="29"/>
      <c r="NXU4" s="29"/>
      <c r="NXV4" s="29"/>
      <c r="NXW4" s="29"/>
      <c r="NXX4" s="29"/>
      <c r="NXY4" s="29"/>
      <c r="NXZ4" s="29"/>
      <c r="NYA4" s="29"/>
      <c r="NYB4" s="29"/>
      <c r="NYC4" s="29"/>
      <c r="NYD4" s="29"/>
      <c r="NYE4" s="29"/>
      <c r="NYF4" s="29"/>
      <c r="NYG4" s="29"/>
      <c r="NYH4" s="29"/>
      <c r="NYI4" s="29"/>
      <c r="NYJ4" s="29"/>
      <c r="NYK4" s="29"/>
      <c r="NYL4" s="29"/>
      <c r="NYM4" s="29"/>
      <c r="NYN4" s="29"/>
      <c r="NYO4" s="29"/>
      <c r="NYP4" s="29"/>
      <c r="NYQ4" s="29"/>
      <c r="NYR4" s="29"/>
      <c r="NYS4" s="29"/>
      <c r="NYT4" s="29"/>
      <c r="NYU4" s="29"/>
      <c r="NYV4" s="29"/>
      <c r="NYW4" s="29"/>
      <c r="NYX4" s="29"/>
      <c r="NYY4" s="29"/>
      <c r="NYZ4" s="29"/>
      <c r="NZA4" s="29"/>
      <c r="NZB4" s="29"/>
      <c r="NZC4" s="29"/>
      <c r="NZD4" s="29"/>
      <c r="NZE4" s="29"/>
      <c r="NZF4" s="29"/>
      <c r="NZG4" s="29"/>
      <c r="NZH4" s="29"/>
      <c r="NZI4" s="29"/>
      <c r="NZJ4" s="29"/>
      <c r="NZK4" s="29"/>
      <c r="NZL4" s="29"/>
      <c r="NZM4" s="29"/>
      <c r="NZN4" s="29"/>
      <c r="NZO4" s="29"/>
      <c r="NZP4" s="29"/>
      <c r="NZQ4" s="29"/>
      <c r="NZR4" s="29"/>
      <c r="NZS4" s="29"/>
      <c r="NZT4" s="29"/>
      <c r="NZU4" s="29"/>
      <c r="NZV4" s="29"/>
      <c r="NZW4" s="29"/>
      <c r="NZX4" s="29"/>
      <c r="NZY4" s="29"/>
      <c r="NZZ4" s="29"/>
      <c r="OAA4" s="29"/>
      <c r="OAB4" s="29"/>
      <c r="OAC4" s="29"/>
      <c r="OAD4" s="29"/>
      <c r="OAE4" s="29"/>
      <c r="OAF4" s="29"/>
      <c r="OAG4" s="29"/>
      <c r="OAH4" s="29"/>
      <c r="OAI4" s="29"/>
      <c r="OAJ4" s="29"/>
      <c r="OAK4" s="29"/>
      <c r="OAL4" s="29"/>
      <c r="OAM4" s="29"/>
      <c r="OAN4" s="29"/>
      <c r="OAO4" s="29"/>
      <c r="OAP4" s="29"/>
      <c r="OAQ4" s="29"/>
      <c r="OAR4" s="29"/>
      <c r="OAS4" s="29"/>
      <c r="OAT4" s="29"/>
      <c r="OAU4" s="29"/>
      <c r="OAV4" s="29"/>
      <c r="OAW4" s="29"/>
      <c r="OAX4" s="29"/>
      <c r="OAY4" s="29"/>
      <c r="OAZ4" s="29"/>
      <c r="OBA4" s="29"/>
      <c r="OBB4" s="29"/>
      <c r="OBC4" s="29"/>
      <c r="OBD4" s="29"/>
      <c r="OBE4" s="29"/>
      <c r="OBF4" s="29"/>
      <c r="OBG4" s="29"/>
      <c r="OBH4" s="29"/>
      <c r="OBI4" s="29"/>
      <c r="OBJ4" s="29"/>
      <c r="OBK4" s="29"/>
      <c r="OBL4" s="29"/>
      <c r="OBM4" s="29"/>
      <c r="OBN4" s="29"/>
      <c r="OBO4" s="29"/>
      <c r="OBP4" s="29"/>
      <c r="OBQ4" s="29"/>
      <c r="OBR4" s="29"/>
      <c r="OBS4" s="29"/>
      <c r="OBT4" s="29"/>
      <c r="OBU4" s="29"/>
      <c r="OBV4" s="29"/>
      <c r="OBW4" s="29"/>
      <c r="OBX4" s="29"/>
      <c r="OBY4" s="29"/>
      <c r="OBZ4" s="29"/>
      <c r="OCA4" s="29"/>
      <c r="OCB4" s="29"/>
      <c r="OCC4" s="29"/>
      <c r="OCD4" s="29"/>
      <c r="OCE4" s="29"/>
      <c r="OCF4" s="29"/>
      <c r="OCG4" s="29"/>
      <c r="OCH4" s="29"/>
      <c r="OCI4" s="29"/>
      <c r="OCJ4" s="29"/>
      <c r="OCK4" s="29"/>
      <c r="OCL4" s="29"/>
      <c r="OCM4" s="29"/>
      <c r="OCN4" s="29"/>
      <c r="OCO4" s="29"/>
      <c r="OCP4" s="29"/>
      <c r="OCQ4" s="29"/>
      <c r="OCR4" s="29"/>
      <c r="OCS4" s="29"/>
      <c r="OCT4" s="29"/>
      <c r="OCU4" s="29"/>
      <c r="OCV4" s="29"/>
      <c r="OCW4" s="29"/>
      <c r="OCX4" s="29"/>
      <c r="OCY4" s="29"/>
      <c r="OCZ4" s="29"/>
      <c r="ODA4" s="29"/>
      <c r="ODB4" s="29"/>
      <c r="ODC4" s="29"/>
      <c r="ODD4" s="29"/>
      <c r="ODE4" s="29"/>
      <c r="ODF4" s="29"/>
      <c r="ODG4" s="29"/>
      <c r="ODH4" s="29"/>
      <c r="ODI4" s="29"/>
      <c r="ODJ4" s="29"/>
      <c r="ODK4" s="29"/>
      <c r="ODL4" s="29"/>
      <c r="ODM4" s="29"/>
      <c r="ODN4" s="29"/>
      <c r="ODO4" s="29"/>
      <c r="ODP4" s="29"/>
      <c r="ODQ4" s="29"/>
      <c r="ODR4" s="29"/>
      <c r="ODS4" s="29"/>
      <c r="ODT4" s="29"/>
      <c r="ODU4" s="29"/>
      <c r="ODV4" s="29"/>
      <c r="ODW4" s="29"/>
      <c r="ODX4" s="29"/>
      <c r="ODY4" s="29"/>
      <c r="ODZ4" s="29"/>
      <c r="OEA4" s="29"/>
      <c r="OEB4" s="29"/>
      <c r="OEC4" s="29"/>
      <c r="OED4" s="29"/>
      <c r="OEE4" s="29"/>
      <c r="OEF4" s="29"/>
      <c r="OEG4" s="29"/>
      <c r="OEH4" s="29"/>
      <c r="OEI4" s="29"/>
      <c r="OEJ4" s="29"/>
      <c r="OEK4" s="29"/>
      <c r="OEL4" s="29"/>
      <c r="OEM4" s="29"/>
      <c r="OEN4" s="29"/>
      <c r="OEO4" s="29"/>
      <c r="OEP4" s="29"/>
      <c r="OEQ4" s="29"/>
      <c r="OER4" s="29"/>
      <c r="OES4" s="29"/>
      <c r="OET4" s="29"/>
      <c r="OEU4" s="29"/>
      <c r="OEV4" s="29"/>
      <c r="OEW4" s="29"/>
      <c r="OEX4" s="29"/>
      <c r="OEY4" s="29"/>
      <c r="OEZ4" s="29"/>
      <c r="OFA4" s="29"/>
      <c r="OFB4" s="29"/>
      <c r="OFC4" s="29"/>
      <c r="OFD4" s="29"/>
      <c r="OFE4" s="29"/>
      <c r="OFF4" s="29"/>
      <c r="OFG4" s="29"/>
      <c r="OFH4" s="29"/>
      <c r="OFI4" s="29"/>
      <c r="OFJ4" s="29"/>
      <c r="OFK4" s="29"/>
      <c r="OFL4" s="29"/>
      <c r="OFM4" s="29"/>
      <c r="OFN4" s="29"/>
      <c r="OFO4" s="29"/>
      <c r="OFP4" s="29"/>
      <c r="OFQ4" s="29"/>
      <c r="OFR4" s="29"/>
      <c r="OFS4" s="29"/>
      <c r="OFT4" s="29"/>
      <c r="OFU4" s="29"/>
      <c r="OFV4" s="29"/>
      <c r="OFW4" s="29"/>
      <c r="OFX4" s="29"/>
      <c r="OFY4" s="29"/>
      <c r="OFZ4" s="29"/>
      <c r="OGA4" s="29"/>
      <c r="OGB4" s="29"/>
      <c r="OGC4" s="29"/>
      <c r="OGD4" s="29"/>
      <c r="OGE4" s="29"/>
      <c r="OGF4" s="29"/>
      <c r="OGG4" s="29"/>
      <c r="OGH4" s="29"/>
      <c r="OGI4" s="29"/>
      <c r="OGJ4" s="29"/>
      <c r="OGK4" s="29"/>
      <c r="OGL4" s="29"/>
      <c r="OGM4" s="29"/>
      <c r="OGN4" s="29"/>
      <c r="OGO4" s="29"/>
      <c r="OGP4" s="29"/>
      <c r="OGQ4" s="29"/>
      <c r="OGR4" s="29"/>
      <c r="OGS4" s="29"/>
      <c r="OGT4" s="29"/>
      <c r="OGU4" s="29"/>
      <c r="OGV4" s="29"/>
      <c r="OGW4" s="29"/>
      <c r="OGX4" s="29"/>
      <c r="OGY4" s="29"/>
      <c r="OGZ4" s="29"/>
      <c r="OHA4" s="29"/>
      <c r="OHB4" s="29"/>
      <c r="OHC4" s="29"/>
      <c r="OHD4" s="29"/>
      <c r="OHE4" s="29"/>
      <c r="OHF4" s="29"/>
      <c r="OHG4" s="29"/>
      <c r="OHH4" s="29"/>
      <c r="OHI4" s="29"/>
      <c r="OHJ4" s="29"/>
      <c r="OHK4" s="29"/>
      <c r="OHL4" s="29"/>
      <c r="OHM4" s="29"/>
      <c r="OHN4" s="29"/>
      <c r="OHO4" s="29"/>
      <c r="OHP4" s="29"/>
      <c r="OHQ4" s="29"/>
      <c r="OHR4" s="29"/>
      <c r="OHS4" s="29"/>
      <c r="OHT4" s="29"/>
      <c r="OHU4" s="29"/>
      <c r="OHV4" s="29"/>
      <c r="OHW4" s="29"/>
      <c r="OHX4" s="29"/>
      <c r="OHY4" s="29"/>
      <c r="OHZ4" s="29"/>
      <c r="OIA4" s="29"/>
      <c r="OIB4" s="29"/>
      <c r="OIC4" s="29"/>
      <c r="OID4" s="29"/>
      <c r="OIE4" s="29"/>
      <c r="OIF4" s="29"/>
      <c r="OIG4" s="29"/>
      <c r="OIH4" s="29"/>
      <c r="OII4" s="29"/>
      <c r="OIJ4" s="29"/>
      <c r="OIK4" s="29"/>
      <c r="OIL4" s="29"/>
      <c r="OIM4" s="29"/>
      <c r="OIN4" s="29"/>
      <c r="OIO4" s="29"/>
      <c r="OIP4" s="29"/>
      <c r="OIQ4" s="29"/>
      <c r="OIR4" s="29"/>
      <c r="OIS4" s="29"/>
      <c r="OIT4" s="29"/>
      <c r="OIU4" s="29"/>
      <c r="OIV4" s="29"/>
      <c r="OIW4" s="29"/>
      <c r="OIX4" s="29"/>
      <c r="OIY4" s="29"/>
      <c r="OIZ4" s="29"/>
      <c r="OJA4" s="29"/>
      <c r="OJB4" s="29"/>
      <c r="OJC4" s="29"/>
      <c r="OJD4" s="29"/>
      <c r="OJE4" s="29"/>
      <c r="OJF4" s="29"/>
      <c r="OJG4" s="29"/>
      <c r="OJH4" s="29"/>
      <c r="OJI4" s="29"/>
      <c r="OJJ4" s="29"/>
      <c r="OJK4" s="29"/>
      <c r="OJL4" s="29"/>
      <c r="OJM4" s="29"/>
      <c r="OJN4" s="29"/>
      <c r="OJO4" s="29"/>
      <c r="OJP4" s="29"/>
      <c r="OJQ4" s="29"/>
      <c r="OJR4" s="29"/>
      <c r="OJS4" s="29"/>
      <c r="OJT4" s="29"/>
      <c r="OJU4" s="29"/>
      <c r="OJV4" s="29"/>
      <c r="OJW4" s="29"/>
      <c r="OJX4" s="29"/>
      <c r="OJY4" s="29"/>
      <c r="OJZ4" s="29"/>
      <c r="OKA4" s="29"/>
      <c r="OKB4" s="29"/>
      <c r="OKC4" s="29"/>
      <c r="OKD4" s="29"/>
      <c r="OKE4" s="29"/>
      <c r="OKF4" s="29"/>
      <c r="OKG4" s="29"/>
      <c r="OKH4" s="29"/>
      <c r="OKI4" s="29"/>
      <c r="OKJ4" s="29"/>
      <c r="OKK4" s="29"/>
      <c r="OKL4" s="29"/>
      <c r="OKM4" s="29"/>
      <c r="OKN4" s="29"/>
      <c r="OKO4" s="29"/>
      <c r="OKP4" s="29"/>
      <c r="OKQ4" s="29"/>
      <c r="OKR4" s="29"/>
      <c r="OKS4" s="29"/>
      <c r="OKT4" s="29"/>
      <c r="OKU4" s="29"/>
      <c r="OKV4" s="29"/>
      <c r="OKW4" s="29"/>
      <c r="OKX4" s="29"/>
      <c r="OKY4" s="29"/>
      <c r="OKZ4" s="29"/>
      <c r="OLA4" s="29"/>
      <c r="OLB4" s="29"/>
      <c r="OLC4" s="29"/>
      <c r="OLD4" s="29"/>
      <c r="OLE4" s="29"/>
      <c r="OLF4" s="29"/>
      <c r="OLG4" s="29"/>
      <c r="OLH4" s="29"/>
      <c r="OLI4" s="29"/>
      <c r="OLJ4" s="29"/>
      <c r="OLK4" s="29"/>
      <c r="OLL4" s="29"/>
      <c r="OLM4" s="29"/>
      <c r="OLN4" s="29"/>
      <c r="OLO4" s="29"/>
      <c r="OLP4" s="29"/>
      <c r="OLQ4" s="29"/>
      <c r="OLR4" s="29"/>
      <c r="OLS4" s="29"/>
      <c r="OLT4" s="29"/>
      <c r="OLU4" s="29"/>
      <c r="OLV4" s="29"/>
      <c r="OLW4" s="29"/>
      <c r="OLX4" s="29"/>
      <c r="OLY4" s="29"/>
      <c r="OLZ4" s="29"/>
      <c r="OMA4" s="29"/>
      <c r="OMB4" s="29"/>
      <c r="OMC4" s="29"/>
      <c r="OMD4" s="29"/>
      <c r="OME4" s="29"/>
      <c r="OMF4" s="29"/>
      <c r="OMG4" s="29"/>
      <c r="OMH4" s="29"/>
      <c r="OMI4" s="29"/>
      <c r="OMJ4" s="29"/>
      <c r="OMK4" s="29"/>
      <c r="OML4" s="29"/>
      <c r="OMM4" s="29"/>
      <c r="OMN4" s="29"/>
      <c r="OMO4" s="29"/>
      <c r="OMP4" s="29"/>
      <c r="OMQ4" s="29"/>
      <c r="OMR4" s="29"/>
      <c r="OMS4" s="29"/>
      <c r="OMT4" s="29"/>
      <c r="OMU4" s="29"/>
      <c r="OMV4" s="29"/>
      <c r="OMW4" s="29"/>
      <c r="OMX4" s="29"/>
      <c r="OMY4" s="29"/>
      <c r="OMZ4" s="29"/>
      <c r="ONA4" s="29"/>
      <c r="ONB4" s="29"/>
      <c r="ONC4" s="29"/>
      <c r="OND4" s="29"/>
      <c r="ONE4" s="29"/>
      <c r="ONF4" s="29"/>
      <c r="ONG4" s="29"/>
      <c r="ONH4" s="29"/>
      <c r="ONI4" s="29"/>
      <c r="ONJ4" s="29"/>
      <c r="ONK4" s="29"/>
      <c r="ONL4" s="29"/>
      <c r="ONM4" s="29"/>
      <c r="ONN4" s="29"/>
      <c r="ONO4" s="29"/>
      <c r="ONP4" s="29"/>
      <c r="ONQ4" s="29"/>
      <c r="ONR4" s="29"/>
      <c r="ONS4" s="29"/>
      <c r="ONT4" s="29"/>
      <c r="ONU4" s="29"/>
      <c r="ONV4" s="29"/>
      <c r="ONW4" s="29"/>
      <c r="ONX4" s="29"/>
      <c r="ONY4" s="29"/>
      <c r="ONZ4" s="29"/>
      <c r="OOA4" s="29"/>
      <c r="OOB4" s="29"/>
      <c r="OOC4" s="29"/>
      <c r="OOD4" s="29"/>
      <c r="OOE4" s="29"/>
      <c r="OOF4" s="29"/>
      <c r="OOG4" s="29"/>
      <c r="OOH4" s="29"/>
      <c r="OOI4" s="29"/>
      <c r="OOJ4" s="29"/>
      <c r="OOK4" s="29"/>
      <c r="OOL4" s="29"/>
      <c r="OOM4" s="29"/>
      <c r="OON4" s="29"/>
      <c r="OOO4" s="29"/>
      <c r="OOP4" s="29"/>
      <c r="OOQ4" s="29"/>
      <c r="OOR4" s="29"/>
      <c r="OOS4" s="29"/>
      <c r="OOT4" s="29"/>
      <c r="OOU4" s="29"/>
      <c r="OOV4" s="29"/>
      <c r="OOW4" s="29"/>
      <c r="OOX4" s="29"/>
      <c r="OOY4" s="29"/>
      <c r="OOZ4" s="29"/>
      <c r="OPA4" s="29"/>
      <c r="OPB4" s="29"/>
      <c r="OPC4" s="29"/>
      <c r="OPD4" s="29"/>
      <c r="OPE4" s="29"/>
      <c r="OPF4" s="29"/>
      <c r="OPG4" s="29"/>
      <c r="OPH4" s="29"/>
      <c r="OPI4" s="29"/>
      <c r="OPJ4" s="29"/>
      <c r="OPK4" s="29"/>
      <c r="OPL4" s="29"/>
      <c r="OPM4" s="29"/>
      <c r="OPN4" s="29"/>
      <c r="OPO4" s="29"/>
      <c r="OPP4" s="29"/>
      <c r="OPQ4" s="29"/>
      <c r="OPR4" s="29"/>
      <c r="OPS4" s="29"/>
      <c r="OPT4" s="29"/>
      <c r="OPU4" s="29"/>
      <c r="OPV4" s="29"/>
      <c r="OPW4" s="29"/>
      <c r="OPX4" s="29"/>
      <c r="OPY4" s="29"/>
      <c r="OPZ4" s="29"/>
      <c r="OQA4" s="29"/>
      <c r="OQB4" s="29"/>
      <c r="OQC4" s="29"/>
      <c r="OQD4" s="29"/>
      <c r="OQE4" s="29"/>
      <c r="OQF4" s="29"/>
      <c r="OQG4" s="29"/>
      <c r="OQH4" s="29"/>
      <c r="OQI4" s="29"/>
      <c r="OQJ4" s="29"/>
      <c r="OQK4" s="29"/>
      <c r="OQL4" s="29"/>
      <c r="OQM4" s="29"/>
      <c r="OQN4" s="29"/>
      <c r="OQO4" s="29"/>
      <c r="OQP4" s="29"/>
      <c r="OQQ4" s="29"/>
      <c r="OQR4" s="29"/>
      <c r="OQS4" s="29"/>
      <c r="OQT4" s="29"/>
      <c r="OQU4" s="29"/>
      <c r="OQV4" s="29"/>
      <c r="OQW4" s="29"/>
      <c r="OQX4" s="29"/>
      <c r="OQY4" s="29"/>
      <c r="OQZ4" s="29"/>
      <c r="ORA4" s="29"/>
      <c r="ORB4" s="29"/>
      <c r="ORC4" s="29"/>
      <c r="ORD4" s="29"/>
      <c r="ORE4" s="29"/>
      <c r="ORF4" s="29"/>
      <c r="ORG4" s="29"/>
      <c r="ORH4" s="29"/>
      <c r="ORI4" s="29"/>
      <c r="ORJ4" s="29"/>
      <c r="ORK4" s="29"/>
      <c r="ORL4" s="29"/>
      <c r="ORM4" s="29"/>
      <c r="ORN4" s="29"/>
      <c r="ORO4" s="29"/>
      <c r="ORP4" s="29"/>
      <c r="ORQ4" s="29"/>
      <c r="ORR4" s="29"/>
      <c r="ORS4" s="29"/>
      <c r="ORT4" s="29"/>
      <c r="ORU4" s="29"/>
      <c r="ORV4" s="29"/>
      <c r="ORW4" s="29"/>
      <c r="ORX4" s="29"/>
      <c r="ORY4" s="29"/>
      <c r="ORZ4" s="29"/>
      <c r="OSA4" s="29"/>
      <c r="OSB4" s="29"/>
      <c r="OSC4" s="29"/>
      <c r="OSD4" s="29"/>
      <c r="OSE4" s="29"/>
      <c r="OSF4" s="29"/>
      <c r="OSG4" s="29"/>
      <c r="OSH4" s="29"/>
      <c r="OSI4" s="29"/>
      <c r="OSJ4" s="29"/>
      <c r="OSK4" s="29"/>
      <c r="OSL4" s="29"/>
      <c r="OSM4" s="29"/>
      <c r="OSN4" s="29"/>
      <c r="OSO4" s="29"/>
      <c r="OSP4" s="29"/>
      <c r="OSQ4" s="29"/>
      <c r="OSR4" s="29"/>
      <c r="OSS4" s="29"/>
      <c r="OST4" s="29"/>
      <c r="OSU4" s="29"/>
      <c r="OSV4" s="29"/>
      <c r="OSW4" s="29"/>
      <c r="OSX4" s="29"/>
      <c r="OSY4" s="29"/>
      <c r="OSZ4" s="29"/>
      <c r="OTA4" s="29"/>
      <c r="OTB4" s="29"/>
      <c r="OTC4" s="29"/>
      <c r="OTD4" s="29"/>
      <c r="OTE4" s="29"/>
      <c r="OTF4" s="29"/>
      <c r="OTG4" s="29"/>
      <c r="OTH4" s="29"/>
      <c r="OTI4" s="29"/>
      <c r="OTJ4" s="29"/>
      <c r="OTK4" s="29"/>
      <c r="OTL4" s="29"/>
      <c r="OTM4" s="29"/>
      <c r="OTN4" s="29"/>
      <c r="OTO4" s="29"/>
      <c r="OTP4" s="29"/>
      <c r="OTQ4" s="29"/>
      <c r="OTR4" s="29"/>
      <c r="OTS4" s="29"/>
      <c r="OTT4" s="29"/>
      <c r="OTU4" s="29"/>
      <c r="OTV4" s="29"/>
      <c r="OTW4" s="29"/>
      <c r="OTX4" s="29"/>
      <c r="OTY4" s="29"/>
      <c r="OTZ4" s="29"/>
      <c r="OUA4" s="29"/>
      <c r="OUB4" s="29"/>
      <c r="OUC4" s="29"/>
      <c r="OUD4" s="29"/>
      <c r="OUE4" s="29"/>
      <c r="OUF4" s="29"/>
      <c r="OUG4" s="29"/>
      <c r="OUH4" s="29"/>
      <c r="OUI4" s="29"/>
      <c r="OUJ4" s="29"/>
      <c r="OUK4" s="29"/>
      <c r="OUL4" s="29"/>
      <c r="OUM4" s="29"/>
      <c r="OUN4" s="29"/>
      <c r="OUO4" s="29"/>
      <c r="OUP4" s="29"/>
      <c r="OUQ4" s="29"/>
      <c r="OUR4" s="29"/>
      <c r="OUS4" s="29"/>
      <c r="OUT4" s="29"/>
      <c r="OUU4" s="29"/>
      <c r="OUV4" s="29"/>
      <c r="OUW4" s="29"/>
      <c r="OUX4" s="29"/>
      <c r="OUY4" s="29"/>
      <c r="OUZ4" s="29"/>
      <c r="OVA4" s="29"/>
      <c r="OVB4" s="29"/>
      <c r="OVC4" s="29"/>
      <c r="OVD4" s="29"/>
      <c r="OVE4" s="29"/>
      <c r="OVF4" s="29"/>
      <c r="OVG4" s="29"/>
      <c r="OVH4" s="29"/>
      <c r="OVI4" s="29"/>
      <c r="OVJ4" s="29"/>
      <c r="OVK4" s="29"/>
      <c r="OVL4" s="29"/>
      <c r="OVM4" s="29"/>
      <c r="OVN4" s="29"/>
      <c r="OVO4" s="29"/>
      <c r="OVP4" s="29"/>
      <c r="OVQ4" s="29"/>
      <c r="OVR4" s="29"/>
      <c r="OVS4" s="29"/>
      <c r="OVT4" s="29"/>
      <c r="OVU4" s="29"/>
      <c r="OVV4" s="29"/>
      <c r="OVW4" s="29"/>
      <c r="OVX4" s="29"/>
      <c r="OVY4" s="29"/>
      <c r="OVZ4" s="29"/>
      <c r="OWA4" s="29"/>
      <c r="OWB4" s="29"/>
      <c r="OWC4" s="29"/>
      <c r="OWD4" s="29"/>
      <c r="OWE4" s="29"/>
      <c r="OWF4" s="29"/>
      <c r="OWG4" s="29"/>
      <c r="OWH4" s="29"/>
      <c r="OWI4" s="29"/>
      <c r="OWJ4" s="29"/>
      <c r="OWK4" s="29"/>
      <c r="OWL4" s="29"/>
      <c r="OWM4" s="29"/>
      <c r="OWN4" s="29"/>
      <c r="OWO4" s="29"/>
      <c r="OWP4" s="29"/>
      <c r="OWQ4" s="29"/>
      <c r="OWR4" s="29"/>
      <c r="OWS4" s="29"/>
      <c r="OWT4" s="29"/>
      <c r="OWU4" s="29"/>
      <c r="OWV4" s="29"/>
      <c r="OWW4" s="29"/>
      <c r="OWX4" s="29"/>
      <c r="OWY4" s="29"/>
      <c r="OWZ4" s="29"/>
      <c r="OXA4" s="29"/>
      <c r="OXB4" s="29"/>
      <c r="OXC4" s="29"/>
      <c r="OXD4" s="29"/>
      <c r="OXE4" s="29"/>
      <c r="OXF4" s="29"/>
      <c r="OXG4" s="29"/>
      <c r="OXH4" s="29"/>
      <c r="OXI4" s="29"/>
      <c r="OXJ4" s="29"/>
      <c r="OXK4" s="29"/>
      <c r="OXL4" s="29"/>
      <c r="OXM4" s="29"/>
      <c r="OXN4" s="29"/>
      <c r="OXO4" s="29"/>
      <c r="OXP4" s="29"/>
      <c r="OXQ4" s="29"/>
      <c r="OXR4" s="29"/>
      <c r="OXS4" s="29"/>
      <c r="OXT4" s="29"/>
      <c r="OXU4" s="29"/>
      <c r="OXV4" s="29"/>
      <c r="OXW4" s="29"/>
      <c r="OXX4" s="29"/>
      <c r="OXY4" s="29"/>
      <c r="OXZ4" s="29"/>
      <c r="OYA4" s="29"/>
      <c r="OYB4" s="29"/>
      <c r="OYC4" s="29"/>
      <c r="OYD4" s="29"/>
      <c r="OYE4" s="29"/>
      <c r="OYF4" s="29"/>
      <c r="OYG4" s="29"/>
      <c r="OYH4" s="29"/>
      <c r="OYI4" s="29"/>
      <c r="OYJ4" s="29"/>
      <c r="OYK4" s="29"/>
      <c r="OYL4" s="29"/>
      <c r="OYM4" s="29"/>
      <c r="OYN4" s="29"/>
      <c r="OYO4" s="29"/>
      <c r="OYP4" s="29"/>
      <c r="OYQ4" s="29"/>
      <c r="OYR4" s="29"/>
      <c r="OYS4" s="29"/>
      <c r="OYT4" s="29"/>
      <c r="OYU4" s="29"/>
      <c r="OYV4" s="29"/>
      <c r="OYW4" s="29"/>
      <c r="OYX4" s="29"/>
      <c r="OYY4" s="29"/>
      <c r="OYZ4" s="29"/>
      <c r="OZA4" s="29"/>
      <c r="OZB4" s="29"/>
      <c r="OZC4" s="29"/>
      <c r="OZD4" s="29"/>
      <c r="OZE4" s="29"/>
      <c r="OZF4" s="29"/>
      <c r="OZG4" s="29"/>
      <c r="OZH4" s="29"/>
      <c r="OZI4" s="29"/>
      <c r="OZJ4" s="29"/>
      <c r="OZK4" s="29"/>
      <c r="OZL4" s="29"/>
      <c r="OZM4" s="29"/>
      <c r="OZN4" s="29"/>
      <c r="OZO4" s="29"/>
      <c r="OZP4" s="29"/>
      <c r="OZQ4" s="29"/>
      <c r="OZR4" s="29"/>
      <c r="OZS4" s="29"/>
      <c r="OZT4" s="29"/>
      <c r="OZU4" s="29"/>
      <c r="OZV4" s="29"/>
      <c r="OZW4" s="29"/>
      <c r="OZX4" s="29"/>
      <c r="OZY4" s="29"/>
      <c r="OZZ4" s="29"/>
      <c r="PAA4" s="29"/>
      <c r="PAB4" s="29"/>
      <c r="PAC4" s="29"/>
      <c r="PAD4" s="29"/>
      <c r="PAE4" s="29"/>
      <c r="PAF4" s="29"/>
      <c r="PAG4" s="29"/>
      <c r="PAH4" s="29"/>
      <c r="PAI4" s="29"/>
      <c r="PAJ4" s="29"/>
      <c r="PAK4" s="29"/>
      <c r="PAL4" s="29"/>
      <c r="PAM4" s="29"/>
      <c r="PAN4" s="29"/>
      <c r="PAO4" s="29"/>
      <c r="PAP4" s="29"/>
      <c r="PAQ4" s="29"/>
      <c r="PAR4" s="29"/>
      <c r="PAS4" s="29"/>
      <c r="PAT4" s="29"/>
      <c r="PAU4" s="29"/>
      <c r="PAV4" s="29"/>
      <c r="PAW4" s="29"/>
      <c r="PAX4" s="29"/>
      <c r="PAY4" s="29"/>
      <c r="PAZ4" s="29"/>
      <c r="PBA4" s="29"/>
      <c r="PBB4" s="29"/>
      <c r="PBC4" s="29"/>
      <c r="PBD4" s="29"/>
      <c r="PBE4" s="29"/>
      <c r="PBF4" s="29"/>
      <c r="PBG4" s="29"/>
      <c r="PBH4" s="29"/>
      <c r="PBI4" s="29"/>
      <c r="PBJ4" s="29"/>
      <c r="PBK4" s="29"/>
      <c r="PBL4" s="29"/>
      <c r="PBM4" s="29"/>
      <c r="PBN4" s="29"/>
      <c r="PBO4" s="29"/>
      <c r="PBP4" s="29"/>
      <c r="PBQ4" s="29"/>
      <c r="PBR4" s="29"/>
      <c r="PBS4" s="29"/>
      <c r="PBT4" s="29"/>
      <c r="PBU4" s="29"/>
      <c r="PBV4" s="29"/>
      <c r="PBW4" s="29"/>
      <c r="PBX4" s="29"/>
      <c r="PBY4" s="29"/>
      <c r="PBZ4" s="29"/>
      <c r="PCA4" s="29"/>
      <c r="PCB4" s="29"/>
      <c r="PCC4" s="29"/>
      <c r="PCD4" s="29"/>
      <c r="PCE4" s="29"/>
      <c r="PCF4" s="29"/>
      <c r="PCG4" s="29"/>
      <c r="PCH4" s="29"/>
      <c r="PCI4" s="29"/>
      <c r="PCJ4" s="29"/>
      <c r="PCK4" s="29"/>
      <c r="PCL4" s="29"/>
      <c r="PCM4" s="29"/>
      <c r="PCN4" s="29"/>
      <c r="PCO4" s="29"/>
      <c r="PCP4" s="29"/>
      <c r="PCQ4" s="29"/>
      <c r="PCR4" s="29"/>
      <c r="PCS4" s="29"/>
      <c r="PCT4" s="29"/>
      <c r="PCU4" s="29"/>
      <c r="PCV4" s="29"/>
      <c r="PCW4" s="29"/>
      <c r="PCX4" s="29"/>
      <c r="PCY4" s="29"/>
      <c r="PCZ4" s="29"/>
      <c r="PDA4" s="29"/>
      <c r="PDB4" s="29"/>
      <c r="PDC4" s="29"/>
      <c r="PDD4" s="29"/>
      <c r="PDE4" s="29"/>
      <c r="PDF4" s="29"/>
      <c r="PDG4" s="29"/>
      <c r="PDH4" s="29"/>
      <c r="PDI4" s="29"/>
      <c r="PDJ4" s="29"/>
      <c r="PDK4" s="29"/>
      <c r="PDL4" s="29"/>
      <c r="PDM4" s="29"/>
      <c r="PDN4" s="29"/>
      <c r="PDO4" s="29"/>
      <c r="PDP4" s="29"/>
      <c r="PDQ4" s="29"/>
      <c r="PDR4" s="29"/>
      <c r="PDS4" s="29"/>
      <c r="PDT4" s="29"/>
      <c r="PDU4" s="29"/>
      <c r="PDV4" s="29"/>
      <c r="PDW4" s="29"/>
      <c r="PDX4" s="29"/>
      <c r="PDY4" s="29"/>
      <c r="PDZ4" s="29"/>
      <c r="PEA4" s="29"/>
      <c r="PEB4" s="29"/>
      <c r="PEC4" s="29"/>
      <c r="PED4" s="29"/>
      <c r="PEE4" s="29"/>
      <c r="PEF4" s="29"/>
      <c r="PEG4" s="29"/>
      <c r="PEH4" s="29"/>
      <c r="PEI4" s="29"/>
      <c r="PEJ4" s="29"/>
      <c r="PEK4" s="29"/>
      <c r="PEL4" s="29"/>
      <c r="PEM4" s="29"/>
      <c r="PEN4" s="29"/>
      <c r="PEO4" s="29"/>
      <c r="PEP4" s="29"/>
      <c r="PEQ4" s="29"/>
      <c r="PER4" s="29"/>
      <c r="PES4" s="29"/>
      <c r="PET4" s="29"/>
      <c r="PEU4" s="29"/>
      <c r="PEV4" s="29"/>
      <c r="PEW4" s="29"/>
      <c r="PEX4" s="29"/>
      <c r="PEY4" s="29"/>
      <c r="PEZ4" s="29"/>
      <c r="PFA4" s="29"/>
      <c r="PFB4" s="29"/>
      <c r="PFC4" s="29"/>
      <c r="PFD4" s="29"/>
      <c r="PFE4" s="29"/>
      <c r="PFF4" s="29"/>
      <c r="PFG4" s="29"/>
      <c r="PFH4" s="29"/>
      <c r="PFI4" s="29"/>
      <c r="PFJ4" s="29"/>
      <c r="PFK4" s="29"/>
      <c r="PFL4" s="29"/>
      <c r="PFM4" s="29"/>
      <c r="PFN4" s="29"/>
      <c r="PFO4" s="29"/>
      <c r="PFP4" s="29"/>
      <c r="PFQ4" s="29"/>
      <c r="PFR4" s="29"/>
      <c r="PFS4" s="29"/>
      <c r="PFT4" s="29"/>
      <c r="PFU4" s="29"/>
      <c r="PFV4" s="29"/>
      <c r="PFW4" s="29"/>
      <c r="PFX4" s="29"/>
      <c r="PFY4" s="29"/>
      <c r="PFZ4" s="29"/>
      <c r="PGA4" s="29"/>
      <c r="PGB4" s="29"/>
      <c r="PGC4" s="29"/>
      <c r="PGD4" s="29"/>
      <c r="PGE4" s="29"/>
      <c r="PGF4" s="29"/>
      <c r="PGG4" s="29"/>
      <c r="PGH4" s="29"/>
      <c r="PGI4" s="29"/>
      <c r="PGJ4" s="29"/>
      <c r="PGK4" s="29"/>
      <c r="PGL4" s="29"/>
      <c r="PGM4" s="29"/>
      <c r="PGN4" s="29"/>
      <c r="PGO4" s="29"/>
      <c r="PGP4" s="29"/>
      <c r="PGQ4" s="29"/>
      <c r="PGR4" s="29"/>
      <c r="PGS4" s="29"/>
      <c r="PGT4" s="29"/>
      <c r="PGU4" s="29"/>
      <c r="PGV4" s="29"/>
      <c r="PGW4" s="29"/>
      <c r="PGX4" s="29"/>
      <c r="PGY4" s="29"/>
      <c r="PGZ4" s="29"/>
      <c r="PHA4" s="29"/>
      <c r="PHB4" s="29"/>
      <c r="PHC4" s="29"/>
      <c r="PHD4" s="29"/>
      <c r="PHE4" s="29"/>
      <c r="PHF4" s="29"/>
      <c r="PHG4" s="29"/>
      <c r="PHH4" s="29"/>
      <c r="PHI4" s="29"/>
      <c r="PHJ4" s="29"/>
      <c r="PHK4" s="29"/>
      <c r="PHL4" s="29"/>
      <c r="PHM4" s="29"/>
      <c r="PHN4" s="29"/>
      <c r="PHO4" s="29"/>
      <c r="PHP4" s="29"/>
      <c r="PHQ4" s="29"/>
      <c r="PHR4" s="29"/>
      <c r="PHS4" s="29"/>
      <c r="PHT4" s="29"/>
      <c r="PHU4" s="29"/>
      <c r="PHV4" s="29"/>
      <c r="PHW4" s="29"/>
      <c r="PHX4" s="29"/>
      <c r="PHY4" s="29"/>
      <c r="PHZ4" s="29"/>
      <c r="PIA4" s="29"/>
      <c r="PIB4" s="29"/>
      <c r="PIC4" s="29"/>
      <c r="PID4" s="29"/>
      <c r="PIE4" s="29"/>
      <c r="PIF4" s="29"/>
      <c r="PIG4" s="29"/>
      <c r="PIH4" s="29"/>
      <c r="PII4" s="29"/>
      <c r="PIJ4" s="29"/>
      <c r="PIK4" s="29"/>
      <c r="PIL4" s="29"/>
      <c r="PIM4" s="29"/>
      <c r="PIN4" s="29"/>
      <c r="PIO4" s="29"/>
      <c r="PIP4" s="29"/>
      <c r="PIQ4" s="29"/>
      <c r="PIR4" s="29"/>
      <c r="PIS4" s="29"/>
      <c r="PIT4" s="29"/>
      <c r="PIU4" s="29"/>
      <c r="PIV4" s="29"/>
      <c r="PIW4" s="29"/>
      <c r="PIX4" s="29"/>
      <c r="PIY4" s="29"/>
      <c r="PIZ4" s="29"/>
      <c r="PJA4" s="29"/>
      <c r="PJB4" s="29"/>
      <c r="PJC4" s="29"/>
      <c r="PJD4" s="29"/>
      <c r="PJE4" s="29"/>
      <c r="PJF4" s="29"/>
      <c r="PJG4" s="29"/>
      <c r="PJH4" s="29"/>
      <c r="PJI4" s="29"/>
      <c r="PJJ4" s="29"/>
      <c r="PJK4" s="29"/>
      <c r="PJL4" s="29"/>
      <c r="PJM4" s="29"/>
      <c r="PJN4" s="29"/>
      <c r="PJO4" s="29"/>
      <c r="PJP4" s="29"/>
      <c r="PJQ4" s="29"/>
      <c r="PJR4" s="29"/>
      <c r="PJS4" s="29"/>
      <c r="PJT4" s="29"/>
      <c r="PJU4" s="29"/>
      <c r="PJV4" s="29"/>
      <c r="PJW4" s="29"/>
      <c r="PJX4" s="29"/>
      <c r="PJY4" s="29"/>
      <c r="PJZ4" s="29"/>
      <c r="PKA4" s="29"/>
      <c r="PKB4" s="29"/>
      <c r="PKC4" s="29"/>
      <c r="PKD4" s="29"/>
      <c r="PKE4" s="29"/>
      <c r="PKF4" s="29"/>
      <c r="PKG4" s="29"/>
      <c r="PKH4" s="29"/>
      <c r="PKI4" s="29"/>
      <c r="PKJ4" s="29"/>
      <c r="PKK4" s="29"/>
      <c r="PKL4" s="29"/>
      <c r="PKM4" s="29"/>
      <c r="PKN4" s="29"/>
      <c r="PKO4" s="29"/>
      <c r="PKP4" s="29"/>
      <c r="PKQ4" s="29"/>
      <c r="PKR4" s="29"/>
      <c r="PKS4" s="29"/>
      <c r="PKT4" s="29"/>
      <c r="PKU4" s="29"/>
      <c r="PKV4" s="29"/>
      <c r="PKW4" s="29"/>
      <c r="PKX4" s="29"/>
      <c r="PKY4" s="29"/>
      <c r="PKZ4" s="29"/>
      <c r="PLA4" s="29"/>
      <c r="PLB4" s="29"/>
      <c r="PLC4" s="29"/>
      <c r="PLD4" s="29"/>
      <c r="PLE4" s="29"/>
      <c r="PLF4" s="29"/>
      <c r="PLG4" s="29"/>
      <c r="PLH4" s="29"/>
      <c r="PLI4" s="29"/>
      <c r="PLJ4" s="29"/>
      <c r="PLK4" s="29"/>
      <c r="PLL4" s="29"/>
      <c r="PLM4" s="29"/>
      <c r="PLN4" s="29"/>
      <c r="PLO4" s="29"/>
      <c r="PLP4" s="29"/>
      <c r="PLQ4" s="29"/>
      <c r="PLR4" s="29"/>
      <c r="PLS4" s="29"/>
      <c r="PLT4" s="29"/>
      <c r="PLU4" s="29"/>
      <c r="PLV4" s="29"/>
      <c r="PLW4" s="29"/>
      <c r="PLX4" s="29"/>
      <c r="PLY4" s="29"/>
      <c r="PLZ4" s="29"/>
      <c r="PMA4" s="29"/>
      <c r="PMB4" s="29"/>
      <c r="PMC4" s="29"/>
      <c r="PMD4" s="29"/>
      <c r="PME4" s="29"/>
      <c r="PMF4" s="29"/>
      <c r="PMG4" s="29"/>
      <c r="PMH4" s="29"/>
      <c r="PMI4" s="29"/>
      <c r="PMJ4" s="29"/>
      <c r="PMK4" s="29"/>
      <c r="PML4" s="29"/>
      <c r="PMM4" s="29"/>
      <c r="PMN4" s="29"/>
      <c r="PMO4" s="29"/>
      <c r="PMP4" s="29"/>
      <c r="PMQ4" s="29"/>
      <c r="PMR4" s="29"/>
      <c r="PMS4" s="29"/>
      <c r="PMT4" s="29"/>
      <c r="PMU4" s="29"/>
      <c r="PMV4" s="29"/>
      <c r="PMW4" s="29"/>
      <c r="PMX4" s="29"/>
      <c r="PMY4" s="29"/>
      <c r="PMZ4" s="29"/>
      <c r="PNA4" s="29"/>
      <c r="PNB4" s="29"/>
      <c r="PNC4" s="29"/>
      <c r="PND4" s="29"/>
      <c r="PNE4" s="29"/>
      <c r="PNF4" s="29"/>
      <c r="PNG4" s="29"/>
      <c r="PNH4" s="29"/>
      <c r="PNI4" s="29"/>
      <c r="PNJ4" s="29"/>
      <c r="PNK4" s="29"/>
      <c r="PNL4" s="29"/>
      <c r="PNM4" s="29"/>
      <c r="PNN4" s="29"/>
      <c r="PNO4" s="29"/>
      <c r="PNP4" s="29"/>
      <c r="PNQ4" s="29"/>
      <c r="PNR4" s="29"/>
      <c r="PNS4" s="29"/>
      <c r="PNT4" s="29"/>
      <c r="PNU4" s="29"/>
      <c r="PNV4" s="29"/>
      <c r="PNW4" s="29"/>
      <c r="PNX4" s="29"/>
      <c r="PNY4" s="29"/>
      <c r="PNZ4" s="29"/>
      <c r="POA4" s="29"/>
      <c r="POB4" s="29"/>
      <c r="POC4" s="29"/>
      <c r="POD4" s="29"/>
      <c r="POE4" s="29"/>
      <c r="POF4" s="29"/>
      <c r="POG4" s="29"/>
      <c r="POH4" s="29"/>
      <c r="POI4" s="29"/>
      <c r="POJ4" s="29"/>
      <c r="POK4" s="29"/>
      <c r="POL4" s="29"/>
      <c r="POM4" s="29"/>
      <c r="PON4" s="29"/>
      <c r="POO4" s="29"/>
      <c r="POP4" s="29"/>
      <c r="POQ4" s="29"/>
      <c r="POR4" s="29"/>
      <c r="POS4" s="29"/>
      <c r="POT4" s="29"/>
      <c r="POU4" s="29"/>
      <c r="POV4" s="29"/>
      <c r="POW4" s="29"/>
      <c r="POX4" s="29"/>
      <c r="POY4" s="29"/>
      <c r="POZ4" s="29"/>
      <c r="PPA4" s="29"/>
      <c r="PPB4" s="29"/>
      <c r="PPC4" s="29"/>
      <c r="PPD4" s="29"/>
      <c r="PPE4" s="29"/>
      <c r="PPF4" s="29"/>
      <c r="PPG4" s="29"/>
      <c r="PPH4" s="29"/>
      <c r="PPI4" s="29"/>
      <c r="PPJ4" s="29"/>
      <c r="PPK4" s="29"/>
      <c r="PPL4" s="29"/>
      <c r="PPM4" s="29"/>
      <c r="PPN4" s="29"/>
      <c r="PPO4" s="29"/>
      <c r="PPP4" s="29"/>
      <c r="PPQ4" s="29"/>
      <c r="PPR4" s="29"/>
      <c r="PPS4" s="29"/>
      <c r="PPT4" s="29"/>
      <c r="PPU4" s="29"/>
      <c r="PPV4" s="29"/>
      <c r="PPW4" s="29"/>
      <c r="PPX4" s="29"/>
      <c r="PPY4" s="29"/>
      <c r="PPZ4" s="29"/>
      <c r="PQA4" s="29"/>
      <c r="PQB4" s="29"/>
      <c r="PQC4" s="29"/>
      <c r="PQD4" s="29"/>
      <c r="PQE4" s="29"/>
      <c r="PQF4" s="29"/>
      <c r="PQG4" s="29"/>
      <c r="PQH4" s="29"/>
      <c r="PQI4" s="29"/>
      <c r="PQJ4" s="29"/>
      <c r="PQK4" s="29"/>
      <c r="PQL4" s="29"/>
      <c r="PQM4" s="29"/>
      <c r="PQN4" s="29"/>
      <c r="PQO4" s="29"/>
      <c r="PQP4" s="29"/>
      <c r="PQQ4" s="29"/>
      <c r="PQR4" s="29"/>
      <c r="PQS4" s="29"/>
      <c r="PQT4" s="29"/>
      <c r="PQU4" s="29"/>
      <c r="PQV4" s="29"/>
      <c r="PQW4" s="29"/>
      <c r="PQX4" s="29"/>
      <c r="PQY4" s="29"/>
      <c r="PQZ4" s="29"/>
      <c r="PRA4" s="29"/>
      <c r="PRB4" s="29"/>
      <c r="PRC4" s="29"/>
      <c r="PRD4" s="29"/>
      <c r="PRE4" s="29"/>
      <c r="PRF4" s="29"/>
      <c r="PRG4" s="29"/>
      <c r="PRH4" s="29"/>
      <c r="PRI4" s="29"/>
      <c r="PRJ4" s="29"/>
      <c r="PRK4" s="29"/>
      <c r="PRL4" s="29"/>
      <c r="PRM4" s="29"/>
      <c r="PRN4" s="29"/>
      <c r="PRO4" s="29"/>
      <c r="PRP4" s="29"/>
      <c r="PRQ4" s="29"/>
      <c r="PRR4" s="29"/>
      <c r="PRS4" s="29"/>
      <c r="PRT4" s="29"/>
      <c r="PRU4" s="29"/>
      <c r="PRV4" s="29"/>
      <c r="PRW4" s="29"/>
      <c r="PRX4" s="29"/>
      <c r="PRY4" s="29"/>
      <c r="PRZ4" s="29"/>
      <c r="PSA4" s="29"/>
      <c r="PSB4" s="29"/>
      <c r="PSC4" s="29"/>
      <c r="PSD4" s="29"/>
      <c r="PSE4" s="29"/>
      <c r="PSF4" s="29"/>
      <c r="PSG4" s="29"/>
      <c r="PSH4" s="29"/>
      <c r="PSI4" s="29"/>
      <c r="PSJ4" s="29"/>
      <c r="PSK4" s="29"/>
      <c r="PSL4" s="29"/>
      <c r="PSM4" s="29"/>
      <c r="PSN4" s="29"/>
      <c r="PSO4" s="29"/>
      <c r="PSP4" s="29"/>
      <c r="PSQ4" s="29"/>
      <c r="PSR4" s="29"/>
      <c r="PSS4" s="29"/>
      <c r="PST4" s="29"/>
      <c r="PSU4" s="29"/>
      <c r="PSV4" s="29"/>
      <c r="PSW4" s="29"/>
      <c r="PSX4" s="29"/>
      <c r="PSY4" s="29"/>
      <c r="PSZ4" s="29"/>
      <c r="PTA4" s="29"/>
      <c r="PTB4" s="29"/>
      <c r="PTC4" s="29"/>
      <c r="PTD4" s="29"/>
      <c r="PTE4" s="29"/>
      <c r="PTF4" s="29"/>
      <c r="PTG4" s="29"/>
      <c r="PTH4" s="29"/>
      <c r="PTI4" s="29"/>
      <c r="PTJ4" s="29"/>
      <c r="PTK4" s="29"/>
      <c r="PTL4" s="29"/>
      <c r="PTM4" s="29"/>
      <c r="PTN4" s="29"/>
      <c r="PTO4" s="29"/>
      <c r="PTP4" s="29"/>
      <c r="PTQ4" s="29"/>
      <c r="PTR4" s="29"/>
      <c r="PTS4" s="29"/>
      <c r="PTT4" s="29"/>
      <c r="PTU4" s="29"/>
      <c r="PTV4" s="29"/>
      <c r="PTW4" s="29"/>
      <c r="PTX4" s="29"/>
      <c r="PTY4" s="29"/>
      <c r="PTZ4" s="29"/>
      <c r="PUA4" s="29"/>
      <c r="PUB4" s="29"/>
      <c r="PUC4" s="29"/>
      <c r="PUD4" s="29"/>
      <c r="PUE4" s="29"/>
      <c r="PUF4" s="29"/>
      <c r="PUG4" s="29"/>
      <c r="PUH4" s="29"/>
      <c r="PUI4" s="29"/>
      <c r="PUJ4" s="29"/>
      <c r="PUK4" s="29"/>
      <c r="PUL4" s="29"/>
      <c r="PUM4" s="29"/>
      <c r="PUN4" s="29"/>
      <c r="PUO4" s="29"/>
      <c r="PUP4" s="29"/>
      <c r="PUQ4" s="29"/>
      <c r="PUR4" s="29"/>
      <c r="PUS4" s="29"/>
      <c r="PUT4" s="29"/>
      <c r="PUU4" s="29"/>
      <c r="PUV4" s="29"/>
      <c r="PUW4" s="29"/>
      <c r="PUX4" s="29"/>
      <c r="PUY4" s="29"/>
      <c r="PUZ4" s="29"/>
      <c r="PVA4" s="29"/>
      <c r="PVB4" s="29"/>
      <c r="PVC4" s="29"/>
      <c r="PVD4" s="29"/>
      <c r="PVE4" s="29"/>
      <c r="PVF4" s="29"/>
      <c r="PVG4" s="29"/>
      <c r="PVH4" s="29"/>
      <c r="PVI4" s="29"/>
      <c r="PVJ4" s="29"/>
      <c r="PVK4" s="29"/>
      <c r="PVL4" s="29"/>
      <c r="PVM4" s="29"/>
      <c r="PVN4" s="29"/>
      <c r="PVO4" s="29"/>
      <c r="PVP4" s="29"/>
      <c r="PVQ4" s="29"/>
      <c r="PVR4" s="29"/>
      <c r="PVS4" s="29"/>
      <c r="PVT4" s="29"/>
      <c r="PVU4" s="29"/>
      <c r="PVV4" s="29"/>
      <c r="PVW4" s="29"/>
      <c r="PVX4" s="29"/>
      <c r="PVY4" s="29"/>
      <c r="PVZ4" s="29"/>
      <c r="PWA4" s="29"/>
      <c r="PWB4" s="29"/>
      <c r="PWC4" s="29"/>
      <c r="PWD4" s="29"/>
      <c r="PWE4" s="29"/>
      <c r="PWF4" s="29"/>
      <c r="PWG4" s="29"/>
      <c r="PWH4" s="29"/>
      <c r="PWI4" s="29"/>
      <c r="PWJ4" s="29"/>
      <c r="PWK4" s="29"/>
      <c r="PWL4" s="29"/>
      <c r="PWM4" s="29"/>
      <c r="PWN4" s="29"/>
      <c r="PWO4" s="29"/>
      <c r="PWP4" s="29"/>
      <c r="PWQ4" s="29"/>
      <c r="PWR4" s="29"/>
      <c r="PWS4" s="29"/>
      <c r="PWT4" s="29"/>
      <c r="PWU4" s="29"/>
      <c r="PWV4" s="29"/>
      <c r="PWW4" s="29"/>
      <c r="PWX4" s="29"/>
      <c r="PWY4" s="29"/>
      <c r="PWZ4" s="29"/>
      <c r="PXA4" s="29"/>
      <c r="PXB4" s="29"/>
      <c r="PXC4" s="29"/>
      <c r="PXD4" s="29"/>
      <c r="PXE4" s="29"/>
      <c r="PXF4" s="29"/>
      <c r="PXG4" s="29"/>
      <c r="PXH4" s="29"/>
      <c r="PXI4" s="29"/>
      <c r="PXJ4" s="29"/>
      <c r="PXK4" s="29"/>
      <c r="PXL4" s="29"/>
      <c r="PXM4" s="29"/>
      <c r="PXN4" s="29"/>
      <c r="PXO4" s="29"/>
      <c r="PXP4" s="29"/>
      <c r="PXQ4" s="29"/>
      <c r="PXR4" s="29"/>
      <c r="PXS4" s="29"/>
      <c r="PXT4" s="29"/>
      <c r="PXU4" s="29"/>
      <c r="PXV4" s="29"/>
      <c r="PXW4" s="29"/>
      <c r="PXX4" s="29"/>
      <c r="PXY4" s="29"/>
      <c r="PXZ4" s="29"/>
      <c r="PYA4" s="29"/>
      <c r="PYB4" s="29"/>
      <c r="PYC4" s="29"/>
      <c r="PYD4" s="29"/>
      <c r="PYE4" s="29"/>
      <c r="PYF4" s="29"/>
      <c r="PYG4" s="29"/>
      <c r="PYH4" s="29"/>
      <c r="PYI4" s="29"/>
      <c r="PYJ4" s="29"/>
      <c r="PYK4" s="29"/>
      <c r="PYL4" s="29"/>
      <c r="PYM4" s="29"/>
      <c r="PYN4" s="29"/>
      <c r="PYO4" s="29"/>
      <c r="PYP4" s="29"/>
      <c r="PYQ4" s="29"/>
      <c r="PYR4" s="29"/>
      <c r="PYS4" s="29"/>
      <c r="PYT4" s="29"/>
      <c r="PYU4" s="29"/>
      <c r="PYV4" s="29"/>
      <c r="PYW4" s="29"/>
      <c r="PYX4" s="29"/>
      <c r="PYY4" s="29"/>
      <c r="PYZ4" s="29"/>
      <c r="PZA4" s="29"/>
      <c r="PZB4" s="29"/>
      <c r="PZC4" s="29"/>
      <c r="PZD4" s="29"/>
      <c r="PZE4" s="29"/>
      <c r="PZF4" s="29"/>
      <c r="PZG4" s="29"/>
      <c r="PZH4" s="29"/>
      <c r="PZI4" s="29"/>
      <c r="PZJ4" s="29"/>
      <c r="PZK4" s="29"/>
      <c r="PZL4" s="29"/>
      <c r="PZM4" s="29"/>
      <c r="PZN4" s="29"/>
      <c r="PZO4" s="29"/>
      <c r="PZP4" s="29"/>
      <c r="PZQ4" s="29"/>
      <c r="PZR4" s="29"/>
      <c r="PZS4" s="29"/>
      <c r="PZT4" s="29"/>
      <c r="PZU4" s="29"/>
      <c r="PZV4" s="29"/>
      <c r="PZW4" s="29"/>
      <c r="PZX4" s="29"/>
      <c r="PZY4" s="29"/>
      <c r="PZZ4" s="29"/>
      <c r="QAA4" s="29"/>
      <c r="QAB4" s="29"/>
      <c r="QAC4" s="29"/>
      <c r="QAD4" s="29"/>
      <c r="QAE4" s="29"/>
      <c r="QAF4" s="29"/>
      <c r="QAG4" s="29"/>
      <c r="QAH4" s="29"/>
      <c r="QAI4" s="29"/>
      <c r="QAJ4" s="29"/>
      <c r="QAK4" s="29"/>
      <c r="QAL4" s="29"/>
      <c r="QAM4" s="29"/>
      <c r="QAN4" s="29"/>
      <c r="QAO4" s="29"/>
      <c r="QAP4" s="29"/>
      <c r="QAQ4" s="29"/>
      <c r="QAR4" s="29"/>
      <c r="QAS4" s="29"/>
      <c r="QAT4" s="29"/>
      <c r="QAU4" s="29"/>
      <c r="QAV4" s="29"/>
      <c r="QAW4" s="29"/>
      <c r="QAX4" s="29"/>
      <c r="QAY4" s="29"/>
      <c r="QAZ4" s="29"/>
      <c r="QBA4" s="29"/>
      <c r="QBB4" s="29"/>
      <c r="QBC4" s="29"/>
      <c r="QBD4" s="29"/>
      <c r="QBE4" s="29"/>
      <c r="QBF4" s="29"/>
      <c r="QBG4" s="29"/>
      <c r="QBH4" s="29"/>
      <c r="QBI4" s="29"/>
      <c r="QBJ4" s="29"/>
      <c r="QBK4" s="29"/>
      <c r="QBL4" s="29"/>
      <c r="QBM4" s="29"/>
      <c r="QBN4" s="29"/>
      <c r="QBO4" s="29"/>
      <c r="QBP4" s="29"/>
      <c r="QBQ4" s="29"/>
      <c r="QBR4" s="29"/>
      <c r="QBS4" s="29"/>
      <c r="QBT4" s="29"/>
      <c r="QBU4" s="29"/>
      <c r="QBV4" s="29"/>
      <c r="QBW4" s="29"/>
      <c r="QBX4" s="29"/>
      <c r="QBY4" s="29"/>
      <c r="QBZ4" s="29"/>
      <c r="QCA4" s="29"/>
      <c r="QCB4" s="29"/>
      <c r="QCC4" s="29"/>
      <c r="QCD4" s="29"/>
      <c r="QCE4" s="29"/>
      <c r="QCF4" s="29"/>
      <c r="QCG4" s="29"/>
      <c r="QCH4" s="29"/>
      <c r="QCI4" s="29"/>
      <c r="QCJ4" s="29"/>
      <c r="QCK4" s="29"/>
      <c r="QCL4" s="29"/>
      <c r="QCM4" s="29"/>
      <c r="QCN4" s="29"/>
      <c r="QCO4" s="29"/>
      <c r="QCP4" s="29"/>
      <c r="QCQ4" s="29"/>
      <c r="QCR4" s="29"/>
      <c r="QCS4" s="29"/>
      <c r="QCT4" s="29"/>
      <c r="QCU4" s="29"/>
      <c r="QCV4" s="29"/>
      <c r="QCW4" s="29"/>
      <c r="QCX4" s="29"/>
      <c r="QCY4" s="29"/>
      <c r="QCZ4" s="29"/>
      <c r="QDA4" s="29"/>
      <c r="QDB4" s="29"/>
      <c r="QDC4" s="29"/>
      <c r="QDD4" s="29"/>
      <c r="QDE4" s="29"/>
      <c r="QDF4" s="29"/>
      <c r="QDG4" s="29"/>
      <c r="QDH4" s="29"/>
      <c r="QDI4" s="29"/>
      <c r="QDJ4" s="29"/>
      <c r="QDK4" s="29"/>
      <c r="QDL4" s="29"/>
      <c r="QDM4" s="29"/>
      <c r="QDN4" s="29"/>
      <c r="QDO4" s="29"/>
      <c r="QDP4" s="29"/>
      <c r="QDQ4" s="29"/>
      <c r="QDR4" s="29"/>
      <c r="QDS4" s="29"/>
      <c r="QDT4" s="29"/>
      <c r="QDU4" s="29"/>
      <c r="QDV4" s="29"/>
      <c r="QDW4" s="29"/>
      <c r="QDX4" s="29"/>
      <c r="QDY4" s="29"/>
      <c r="QDZ4" s="29"/>
      <c r="QEA4" s="29"/>
      <c r="QEB4" s="29"/>
      <c r="QEC4" s="29"/>
      <c r="QED4" s="29"/>
      <c r="QEE4" s="29"/>
      <c r="QEF4" s="29"/>
      <c r="QEG4" s="29"/>
      <c r="QEH4" s="29"/>
      <c r="QEI4" s="29"/>
      <c r="QEJ4" s="29"/>
      <c r="QEK4" s="29"/>
      <c r="QEL4" s="29"/>
      <c r="QEM4" s="29"/>
      <c r="QEN4" s="29"/>
      <c r="QEO4" s="29"/>
      <c r="QEP4" s="29"/>
      <c r="QEQ4" s="29"/>
      <c r="QER4" s="29"/>
      <c r="QES4" s="29"/>
      <c r="QET4" s="29"/>
      <c r="QEU4" s="29"/>
      <c r="QEV4" s="29"/>
      <c r="QEW4" s="29"/>
      <c r="QEX4" s="29"/>
      <c r="QEY4" s="29"/>
      <c r="QEZ4" s="29"/>
      <c r="QFA4" s="29"/>
      <c r="QFB4" s="29"/>
      <c r="QFC4" s="29"/>
      <c r="QFD4" s="29"/>
      <c r="QFE4" s="29"/>
      <c r="QFF4" s="29"/>
      <c r="QFG4" s="29"/>
      <c r="QFH4" s="29"/>
      <c r="QFI4" s="29"/>
      <c r="QFJ4" s="29"/>
      <c r="QFK4" s="29"/>
      <c r="QFL4" s="29"/>
      <c r="QFM4" s="29"/>
      <c r="QFN4" s="29"/>
      <c r="QFO4" s="29"/>
      <c r="QFP4" s="29"/>
      <c r="QFQ4" s="29"/>
      <c r="QFR4" s="29"/>
      <c r="QFS4" s="29"/>
      <c r="QFT4" s="29"/>
      <c r="QFU4" s="29"/>
      <c r="QFV4" s="29"/>
      <c r="QFW4" s="29"/>
      <c r="QFX4" s="29"/>
      <c r="QFY4" s="29"/>
      <c r="QFZ4" s="29"/>
      <c r="QGA4" s="29"/>
      <c r="QGB4" s="29"/>
      <c r="QGC4" s="29"/>
      <c r="QGD4" s="29"/>
      <c r="QGE4" s="29"/>
      <c r="QGF4" s="29"/>
      <c r="QGG4" s="29"/>
      <c r="QGH4" s="29"/>
      <c r="QGI4" s="29"/>
      <c r="QGJ4" s="29"/>
      <c r="QGK4" s="29"/>
      <c r="QGL4" s="29"/>
      <c r="QGM4" s="29"/>
      <c r="QGN4" s="29"/>
      <c r="QGO4" s="29"/>
      <c r="QGP4" s="29"/>
      <c r="QGQ4" s="29"/>
      <c r="QGR4" s="29"/>
      <c r="QGS4" s="29"/>
      <c r="QGT4" s="29"/>
      <c r="QGU4" s="29"/>
      <c r="QGV4" s="29"/>
      <c r="QGW4" s="29"/>
      <c r="QGX4" s="29"/>
      <c r="QGY4" s="29"/>
      <c r="QGZ4" s="29"/>
      <c r="QHA4" s="29"/>
      <c r="QHB4" s="29"/>
      <c r="QHC4" s="29"/>
      <c r="QHD4" s="29"/>
      <c r="QHE4" s="29"/>
      <c r="QHF4" s="29"/>
      <c r="QHG4" s="29"/>
      <c r="QHH4" s="29"/>
      <c r="QHI4" s="29"/>
      <c r="QHJ4" s="29"/>
      <c r="QHK4" s="29"/>
      <c r="QHL4" s="29"/>
      <c r="QHM4" s="29"/>
      <c r="QHN4" s="29"/>
      <c r="QHO4" s="29"/>
      <c r="QHP4" s="29"/>
      <c r="QHQ4" s="29"/>
      <c r="QHR4" s="29"/>
      <c r="QHS4" s="29"/>
      <c r="QHT4" s="29"/>
      <c r="QHU4" s="29"/>
      <c r="QHV4" s="29"/>
      <c r="QHW4" s="29"/>
      <c r="QHX4" s="29"/>
      <c r="QHY4" s="29"/>
      <c r="QHZ4" s="29"/>
      <c r="QIA4" s="29"/>
      <c r="QIB4" s="29"/>
      <c r="QIC4" s="29"/>
      <c r="QID4" s="29"/>
      <c r="QIE4" s="29"/>
      <c r="QIF4" s="29"/>
      <c r="QIG4" s="29"/>
      <c r="QIH4" s="29"/>
      <c r="QII4" s="29"/>
      <c r="QIJ4" s="29"/>
      <c r="QIK4" s="29"/>
      <c r="QIL4" s="29"/>
      <c r="QIM4" s="29"/>
      <c r="QIN4" s="29"/>
      <c r="QIO4" s="29"/>
      <c r="QIP4" s="29"/>
      <c r="QIQ4" s="29"/>
      <c r="QIR4" s="29"/>
      <c r="QIS4" s="29"/>
      <c r="QIT4" s="29"/>
      <c r="QIU4" s="29"/>
      <c r="QIV4" s="29"/>
      <c r="QIW4" s="29"/>
      <c r="QIX4" s="29"/>
      <c r="QIY4" s="29"/>
      <c r="QIZ4" s="29"/>
      <c r="QJA4" s="29"/>
      <c r="QJB4" s="29"/>
      <c r="QJC4" s="29"/>
      <c r="QJD4" s="29"/>
      <c r="QJE4" s="29"/>
      <c r="QJF4" s="29"/>
      <c r="QJG4" s="29"/>
      <c r="QJH4" s="29"/>
      <c r="QJI4" s="29"/>
      <c r="QJJ4" s="29"/>
      <c r="QJK4" s="29"/>
      <c r="QJL4" s="29"/>
      <c r="QJM4" s="29"/>
      <c r="QJN4" s="29"/>
      <c r="QJO4" s="29"/>
      <c r="QJP4" s="29"/>
      <c r="QJQ4" s="29"/>
      <c r="QJR4" s="29"/>
      <c r="QJS4" s="29"/>
      <c r="QJT4" s="29"/>
      <c r="QJU4" s="29"/>
      <c r="QJV4" s="29"/>
      <c r="QJW4" s="29"/>
      <c r="QJX4" s="29"/>
      <c r="QJY4" s="29"/>
      <c r="QJZ4" s="29"/>
      <c r="QKA4" s="29"/>
      <c r="QKB4" s="29"/>
      <c r="QKC4" s="29"/>
      <c r="QKD4" s="29"/>
      <c r="QKE4" s="29"/>
      <c r="QKF4" s="29"/>
      <c r="QKG4" s="29"/>
      <c r="QKH4" s="29"/>
      <c r="QKI4" s="29"/>
      <c r="QKJ4" s="29"/>
      <c r="QKK4" s="29"/>
      <c r="QKL4" s="29"/>
      <c r="QKM4" s="29"/>
      <c r="QKN4" s="29"/>
      <c r="QKO4" s="29"/>
      <c r="QKP4" s="29"/>
      <c r="QKQ4" s="29"/>
      <c r="QKR4" s="29"/>
      <c r="QKS4" s="29"/>
      <c r="QKT4" s="29"/>
      <c r="QKU4" s="29"/>
      <c r="QKV4" s="29"/>
      <c r="QKW4" s="29"/>
      <c r="QKX4" s="29"/>
      <c r="QKY4" s="29"/>
      <c r="QKZ4" s="29"/>
      <c r="QLA4" s="29"/>
      <c r="QLB4" s="29"/>
      <c r="QLC4" s="29"/>
      <c r="QLD4" s="29"/>
      <c r="QLE4" s="29"/>
      <c r="QLF4" s="29"/>
      <c r="QLG4" s="29"/>
      <c r="QLH4" s="29"/>
      <c r="QLI4" s="29"/>
      <c r="QLJ4" s="29"/>
      <c r="QLK4" s="29"/>
      <c r="QLL4" s="29"/>
      <c r="QLM4" s="29"/>
      <c r="QLN4" s="29"/>
      <c r="QLO4" s="29"/>
      <c r="QLP4" s="29"/>
      <c r="QLQ4" s="29"/>
      <c r="QLR4" s="29"/>
      <c r="QLS4" s="29"/>
      <c r="QLT4" s="29"/>
      <c r="QLU4" s="29"/>
      <c r="QLV4" s="29"/>
      <c r="QLW4" s="29"/>
      <c r="QLX4" s="29"/>
      <c r="QLY4" s="29"/>
      <c r="QLZ4" s="29"/>
      <c r="QMA4" s="29"/>
      <c r="QMB4" s="29"/>
      <c r="QMC4" s="29"/>
      <c r="QMD4" s="29"/>
      <c r="QME4" s="29"/>
      <c r="QMF4" s="29"/>
      <c r="QMG4" s="29"/>
      <c r="QMH4" s="29"/>
      <c r="QMI4" s="29"/>
      <c r="QMJ4" s="29"/>
      <c r="QMK4" s="29"/>
      <c r="QML4" s="29"/>
      <c r="QMM4" s="29"/>
      <c r="QMN4" s="29"/>
      <c r="QMO4" s="29"/>
      <c r="QMP4" s="29"/>
      <c r="QMQ4" s="29"/>
      <c r="QMR4" s="29"/>
      <c r="QMS4" s="29"/>
      <c r="QMT4" s="29"/>
      <c r="QMU4" s="29"/>
      <c r="QMV4" s="29"/>
      <c r="QMW4" s="29"/>
      <c r="QMX4" s="29"/>
      <c r="QMY4" s="29"/>
      <c r="QMZ4" s="29"/>
      <c r="QNA4" s="29"/>
      <c r="QNB4" s="29"/>
      <c r="QNC4" s="29"/>
      <c r="QND4" s="29"/>
      <c r="QNE4" s="29"/>
      <c r="QNF4" s="29"/>
      <c r="QNG4" s="29"/>
      <c r="QNH4" s="29"/>
      <c r="QNI4" s="29"/>
      <c r="QNJ4" s="29"/>
      <c r="QNK4" s="29"/>
      <c r="QNL4" s="29"/>
      <c r="QNM4" s="29"/>
      <c r="QNN4" s="29"/>
      <c r="QNO4" s="29"/>
      <c r="QNP4" s="29"/>
      <c r="QNQ4" s="29"/>
      <c r="QNR4" s="29"/>
      <c r="QNS4" s="29"/>
      <c r="QNT4" s="29"/>
      <c r="QNU4" s="29"/>
      <c r="QNV4" s="29"/>
      <c r="QNW4" s="29"/>
      <c r="QNX4" s="29"/>
      <c r="QNY4" s="29"/>
      <c r="QNZ4" s="29"/>
      <c r="QOA4" s="29"/>
      <c r="QOB4" s="29"/>
      <c r="QOC4" s="29"/>
      <c r="QOD4" s="29"/>
      <c r="QOE4" s="29"/>
      <c r="QOF4" s="29"/>
      <c r="QOG4" s="29"/>
      <c r="QOH4" s="29"/>
      <c r="QOI4" s="29"/>
      <c r="QOJ4" s="29"/>
      <c r="QOK4" s="29"/>
      <c r="QOL4" s="29"/>
      <c r="QOM4" s="29"/>
      <c r="QON4" s="29"/>
      <c r="QOO4" s="29"/>
      <c r="QOP4" s="29"/>
      <c r="QOQ4" s="29"/>
      <c r="QOR4" s="29"/>
      <c r="QOS4" s="29"/>
      <c r="QOT4" s="29"/>
      <c r="QOU4" s="29"/>
      <c r="QOV4" s="29"/>
      <c r="QOW4" s="29"/>
      <c r="QOX4" s="29"/>
      <c r="QOY4" s="29"/>
      <c r="QOZ4" s="29"/>
      <c r="QPA4" s="29"/>
      <c r="QPB4" s="29"/>
      <c r="QPC4" s="29"/>
      <c r="QPD4" s="29"/>
      <c r="QPE4" s="29"/>
      <c r="QPF4" s="29"/>
      <c r="QPG4" s="29"/>
      <c r="QPH4" s="29"/>
      <c r="QPI4" s="29"/>
      <c r="QPJ4" s="29"/>
      <c r="QPK4" s="29"/>
      <c r="QPL4" s="29"/>
      <c r="QPM4" s="29"/>
      <c r="QPN4" s="29"/>
      <c r="QPO4" s="29"/>
      <c r="QPP4" s="29"/>
      <c r="QPQ4" s="29"/>
      <c r="QPR4" s="29"/>
      <c r="QPS4" s="29"/>
      <c r="QPT4" s="29"/>
      <c r="QPU4" s="29"/>
      <c r="QPV4" s="29"/>
      <c r="QPW4" s="29"/>
      <c r="QPX4" s="29"/>
      <c r="QPY4" s="29"/>
      <c r="QPZ4" s="29"/>
      <c r="QQA4" s="29"/>
      <c r="QQB4" s="29"/>
      <c r="QQC4" s="29"/>
      <c r="QQD4" s="29"/>
      <c r="QQE4" s="29"/>
      <c r="QQF4" s="29"/>
      <c r="QQG4" s="29"/>
      <c r="QQH4" s="29"/>
      <c r="QQI4" s="29"/>
      <c r="QQJ4" s="29"/>
      <c r="QQK4" s="29"/>
      <c r="QQL4" s="29"/>
      <c r="QQM4" s="29"/>
      <c r="QQN4" s="29"/>
      <c r="QQO4" s="29"/>
      <c r="QQP4" s="29"/>
      <c r="QQQ4" s="29"/>
      <c r="QQR4" s="29"/>
      <c r="QQS4" s="29"/>
      <c r="QQT4" s="29"/>
      <c r="QQU4" s="29"/>
      <c r="QQV4" s="29"/>
      <c r="QQW4" s="29"/>
      <c r="QQX4" s="29"/>
      <c r="QQY4" s="29"/>
      <c r="QQZ4" s="29"/>
      <c r="QRA4" s="29"/>
      <c r="QRB4" s="29"/>
      <c r="QRC4" s="29"/>
      <c r="QRD4" s="29"/>
      <c r="QRE4" s="29"/>
      <c r="QRF4" s="29"/>
      <c r="QRG4" s="29"/>
      <c r="QRH4" s="29"/>
      <c r="QRI4" s="29"/>
      <c r="QRJ4" s="29"/>
      <c r="QRK4" s="29"/>
      <c r="QRL4" s="29"/>
      <c r="QRM4" s="29"/>
      <c r="QRN4" s="29"/>
      <c r="QRO4" s="29"/>
      <c r="QRP4" s="29"/>
      <c r="QRQ4" s="29"/>
      <c r="QRR4" s="29"/>
      <c r="QRS4" s="29"/>
      <c r="QRT4" s="29"/>
      <c r="QRU4" s="29"/>
      <c r="QRV4" s="29"/>
      <c r="QRW4" s="29"/>
      <c r="QRX4" s="29"/>
      <c r="QRY4" s="29"/>
      <c r="QRZ4" s="29"/>
      <c r="QSA4" s="29"/>
      <c r="QSB4" s="29"/>
      <c r="QSC4" s="29"/>
      <c r="QSD4" s="29"/>
      <c r="QSE4" s="29"/>
      <c r="QSF4" s="29"/>
      <c r="QSG4" s="29"/>
      <c r="QSH4" s="29"/>
      <c r="QSI4" s="29"/>
      <c r="QSJ4" s="29"/>
      <c r="QSK4" s="29"/>
      <c r="QSL4" s="29"/>
      <c r="QSM4" s="29"/>
      <c r="QSN4" s="29"/>
      <c r="QSO4" s="29"/>
      <c r="QSP4" s="29"/>
      <c r="QSQ4" s="29"/>
      <c r="QSR4" s="29"/>
      <c r="QSS4" s="29"/>
      <c r="QST4" s="29"/>
      <c r="QSU4" s="29"/>
      <c r="QSV4" s="29"/>
      <c r="QSW4" s="29"/>
      <c r="QSX4" s="29"/>
      <c r="QSY4" s="29"/>
      <c r="QSZ4" s="29"/>
      <c r="QTA4" s="29"/>
      <c r="QTB4" s="29"/>
      <c r="QTC4" s="29"/>
      <c r="QTD4" s="29"/>
      <c r="QTE4" s="29"/>
      <c r="QTF4" s="29"/>
      <c r="QTG4" s="29"/>
      <c r="QTH4" s="29"/>
      <c r="QTI4" s="29"/>
      <c r="QTJ4" s="29"/>
      <c r="QTK4" s="29"/>
      <c r="QTL4" s="29"/>
      <c r="QTM4" s="29"/>
      <c r="QTN4" s="29"/>
      <c r="QTO4" s="29"/>
      <c r="QTP4" s="29"/>
      <c r="QTQ4" s="29"/>
      <c r="QTR4" s="29"/>
      <c r="QTS4" s="29"/>
      <c r="QTT4" s="29"/>
      <c r="QTU4" s="29"/>
      <c r="QTV4" s="29"/>
      <c r="QTW4" s="29"/>
      <c r="QTX4" s="29"/>
      <c r="QTY4" s="29"/>
      <c r="QTZ4" s="29"/>
      <c r="QUA4" s="29"/>
      <c r="QUB4" s="29"/>
      <c r="QUC4" s="29"/>
      <c r="QUD4" s="29"/>
      <c r="QUE4" s="29"/>
      <c r="QUF4" s="29"/>
      <c r="QUG4" s="29"/>
      <c r="QUH4" s="29"/>
      <c r="QUI4" s="29"/>
      <c r="QUJ4" s="29"/>
      <c r="QUK4" s="29"/>
      <c r="QUL4" s="29"/>
      <c r="QUM4" s="29"/>
      <c r="QUN4" s="29"/>
      <c r="QUO4" s="29"/>
      <c r="QUP4" s="29"/>
      <c r="QUQ4" s="29"/>
      <c r="QUR4" s="29"/>
      <c r="QUS4" s="29"/>
      <c r="QUT4" s="29"/>
      <c r="QUU4" s="29"/>
      <c r="QUV4" s="29"/>
      <c r="QUW4" s="29"/>
      <c r="QUX4" s="29"/>
      <c r="QUY4" s="29"/>
      <c r="QUZ4" s="29"/>
      <c r="QVA4" s="29"/>
      <c r="QVB4" s="29"/>
      <c r="QVC4" s="29"/>
      <c r="QVD4" s="29"/>
      <c r="QVE4" s="29"/>
      <c r="QVF4" s="29"/>
      <c r="QVG4" s="29"/>
      <c r="QVH4" s="29"/>
      <c r="QVI4" s="29"/>
      <c r="QVJ4" s="29"/>
      <c r="QVK4" s="29"/>
      <c r="QVL4" s="29"/>
      <c r="QVM4" s="29"/>
      <c r="QVN4" s="29"/>
      <c r="QVO4" s="29"/>
      <c r="QVP4" s="29"/>
      <c r="QVQ4" s="29"/>
      <c r="QVR4" s="29"/>
      <c r="QVS4" s="29"/>
      <c r="QVT4" s="29"/>
      <c r="QVU4" s="29"/>
      <c r="QVV4" s="29"/>
      <c r="QVW4" s="29"/>
      <c r="QVX4" s="29"/>
      <c r="QVY4" s="29"/>
      <c r="QVZ4" s="29"/>
      <c r="QWA4" s="29"/>
      <c r="QWB4" s="29"/>
      <c r="QWC4" s="29"/>
      <c r="QWD4" s="29"/>
      <c r="QWE4" s="29"/>
      <c r="QWF4" s="29"/>
      <c r="QWG4" s="29"/>
      <c r="QWH4" s="29"/>
      <c r="QWI4" s="29"/>
      <c r="QWJ4" s="29"/>
      <c r="QWK4" s="29"/>
      <c r="QWL4" s="29"/>
      <c r="QWM4" s="29"/>
      <c r="QWN4" s="29"/>
      <c r="QWO4" s="29"/>
      <c r="QWP4" s="29"/>
      <c r="QWQ4" s="29"/>
      <c r="QWR4" s="29"/>
      <c r="QWS4" s="29"/>
      <c r="QWT4" s="29"/>
      <c r="QWU4" s="29"/>
      <c r="QWV4" s="29"/>
      <c r="QWW4" s="29"/>
      <c r="QWX4" s="29"/>
      <c r="QWY4" s="29"/>
      <c r="QWZ4" s="29"/>
      <c r="QXA4" s="29"/>
      <c r="QXB4" s="29"/>
      <c r="QXC4" s="29"/>
      <c r="QXD4" s="29"/>
      <c r="QXE4" s="29"/>
      <c r="QXF4" s="29"/>
      <c r="QXG4" s="29"/>
      <c r="QXH4" s="29"/>
      <c r="QXI4" s="29"/>
      <c r="QXJ4" s="29"/>
      <c r="QXK4" s="29"/>
      <c r="QXL4" s="29"/>
      <c r="QXM4" s="29"/>
      <c r="QXN4" s="29"/>
      <c r="QXO4" s="29"/>
      <c r="QXP4" s="29"/>
      <c r="QXQ4" s="29"/>
      <c r="QXR4" s="29"/>
      <c r="QXS4" s="29"/>
      <c r="QXT4" s="29"/>
      <c r="QXU4" s="29"/>
      <c r="QXV4" s="29"/>
      <c r="QXW4" s="29"/>
      <c r="QXX4" s="29"/>
      <c r="QXY4" s="29"/>
      <c r="QXZ4" s="29"/>
      <c r="QYA4" s="29"/>
      <c r="QYB4" s="29"/>
      <c r="QYC4" s="29"/>
      <c r="QYD4" s="29"/>
      <c r="QYE4" s="29"/>
      <c r="QYF4" s="29"/>
      <c r="QYG4" s="29"/>
      <c r="QYH4" s="29"/>
      <c r="QYI4" s="29"/>
      <c r="QYJ4" s="29"/>
      <c r="QYK4" s="29"/>
      <c r="QYL4" s="29"/>
      <c r="QYM4" s="29"/>
      <c r="QYN4" s="29"/>
      <c r="QYO4" s="29"/>
      <c r="QYP4" s="29"/>
      <c r="QYQ4" s="29"/>
      <c r="QYR4" s="29"/>
      <c r="QYS4" s="29"/>
      <c r="QYT4" s="29"/>
      <c r="QYU4" s="29"/>
      <c r="QYV4" s="29"/>
      <c r="QYW4" s="29"/>
      <c r="QYX4" s="29"/>
      <c r="QYY4" s="29"/>
      <c r="QYZ4" s="29"/>
      <c r="QZA4" s="29"/>
      <c r="QZB4" s="29"/>
      <c r="QZC4" s="29"/>
      <c r="QZD4" s="29"/>
      <c r="QZE4" s="29"/>
      <c r="QZF4" s="29"/>
      <c r="QZG4" s="29"/>
      <c r="QZH4" s="29"/>
      <c r="QZI4" s="29"/>
      <c r="QZJ4" s="29"/>
      <c r="QZK4" s="29"/>
      <c r="QZL4" s="29"/>
      <c r="QZM4" s="29"/>
      <c r="QZN4" s="29"/>
      <c r="QZO4" s="29"/>
      <c r="QZP4" s="29"/>
      <c r="QZQ4" s="29"/>
      <c r="QZR4" s="29"/>
      <c r="QZS4" s="29"/>
      <c r="QZT4" s="29"/>
      <c r="QZU4" s="29"/>
      <c r="QZV4" s="29"/>
      <c r="QZW4" s="29"/>
      <c r="QZX4" s="29"/>
      <c r="QZY4" s="29"/>
      <c r="QZZ4" s="29"/>
      <c r="RAA4" s="29"/>
      <c r="RAB4" s="29"/>
      <c r="RAC4" s="29"/>
      <c r="RAD4" s="29"/>
      <c r="RAE4" s="29"/>
      <c r="RAF4" s="29"/>
      <c r="RAG4" s="29"/>
      <c r="RAH4" s="29"/>
      <c r="RAI4" s="29"/>
      <c r="RAJ4" s="29"/>
      <c r="RAK4" s="29"/>
      <c r="RAL4" s="29"/>
      <c r="RAM4" s="29"/>
      <c r="RAN4" s="29"/>
      <c r="RAO4" s="29"/>
      <c r="RAP4" s="29"/>
      <c r="RAQ4" s="29"/>
      <c r="RAR4" s="29"/>
      <c r="RAS4" s="29"/>
      <c r="RAT4" s="29"/>
      <c r="RAU4" s="29"/>
      <c r="RAV4" s="29"/>
      <c r="RAW4" s="29"/>
      <c r="RAX4" s="29"/>
      <c r="RAY4" s="29"/>
      <c r="RAZ4" s="29"/>
      <c r="RBA4" s="29"/>
      <c r="RBB4" s="29"/>
      <c r="RBC4" s="29"/>
      <c r="RBD4" s="29"/>
      <c r="RBE4" s="29"/>
      <c r="RBF4" s="29"/>
      <c r="RBG4" s="29"/>
      <c r="RBH4" s="29"/>
      <c r="RBI4" s="29"/>
      <c r="RBJ4" s="29"/>
      <c r="RBK4" s="29"/>
      <c r="RBL4" s="29"/>
      <c r="RBM4" s="29"/>
      <c r="RBN4" s="29"/>
      <c r="RBO4" s="29"/>
      <c r="RBP4" s="29"/>
      <c r="RBQ4" s="29"/>
      <c r="RBR4" s="29"/>
      <c r="RBS4" s="29"/>
      <c r="RBT4" s="29"/>
      <c r="RBU4" s="29"/>
      <c r="RBV4" s="29"/>
      <c r="RBW4" s="29"/>
      <c r="RBX4" s="29"/>
      <c r="RBY4" s="29"/>
      <c r="RBZ4" s="29"/>
      <c r="RCA4" s="29"/>
      <c r="RCB4" s="29"/>
      <c r="RCC4" s="29"/>
      <c r="RCD4" s="29"/>
      <c r="RCE4" s="29"/>
      <c r="RCF4" s="29"/>
      <c r="RCG4" s="29"/>
      <c r="RCH4" s="29"/>
      <c r="RCI4" s="29"/>
      <c r="RCJ4" s="29"/>
      <c r="RCK4" s="29"/>
      <c r="RCL4" s="29"/>
      <c r="RCM4" s="29"/>
      <c r="RCN4" s="29"/>
      <c r="RCO4" s="29"/>
      <c r="RCP4" s="29"/>
      <c r="RCQ4" s="29"/>
      <c r="RCR4" s="29"/>
      <c r="RCS4" s="29"/>
      <c r="RCT4" s="29"/>
      <c r="RCU4" s="29"/>
      <c r="RCV4" s="29"/>
      <c r="RCW4" s="29"/>
      <c r="RCX4" s="29"/>
      <c r="RCY4" s="29"/>
      <c r="RCZ4" s="29"/>
      <c r="RDA4" s="29"/>
      <c r="RDB4" s="29"/>
      <c r="RDC4" s="29"/>
      <c r="RDD4" s="29"/>
      <c r="RDE4" s="29"/>
      <c r="RDF4" s="29"/>
      <c r="RDG4" s="29"/>
      <c r="RDH4" s="29"/>
      <c r="RDI4" s="29"/>
      <c r="RDJ4" s="29"/>
      <c r="RDK4" s="29"/>
      <c r="RDL4" s="29"/>
      <c r="RDM4" s="29"/>
      <c r="RDN4" s="29"/>
      <c r="RDO4" s="29"/>
      <c r="RDP4" s="29"/>
      <c r="RDQ4" s="29"/>
      <c r="RDR4" s="29"/>
      <c r="RDS4" s="29"/>
      <c r="RDT4" s="29"/>
      <c r="RDU4" s="29"/>
      <c r="RDV4" s="29"/>
      <c r="RDW4" s="29"/>
      <c r="RDX4" s="29"/>
      <c r="RDY4" s="29"/>
      <c r="RDZ4" s="29"/>
      <c r="REA4" s="29"/>
      <c r="REB4" s="29"/>
      <c r="REC4" s="29"/>
      <c r="RED4" s="29"/>
      <c r="REE4" s="29"/>
      <c r="REF4" s="29"/>
      <c r="REG4" s="29"/>
      <c r="REH4" s="29"/>
      <c r="REI4" s="29"/>
      <c r="REJ4" s="29"/>
      <c r="REK4" s="29"/>
      <c r="REL4" s="29"/>
      <c r="REM4" s="29"/>
      <c r="REN4" s="29"/>
      <c r="REO4" s="29"/>
      <c r="REP4" s="29"/>
      <c r="REQ4" s="29"/>
      <c r="RER4" s="29"/>
      <c r="RES4" s="29"/>
      <c r="RET4" s="29"/>
      <c r="REU4" s="29"/>
      <c r="REV4" s="29"/>
      <c r="REW4" s="29"/>
      <c r="REX4" s="29"/>
      <c r="REY4" s="29"/>
      <c r="REZ4" s="29"/>
      <c r="RFA4" s="29"/>
      <c r="RFB4" s="29"/>
      <c r="RFC4" s="29"/>
      <c r="RFD4" s="29"/>
      <c r="RFE4" s="29"/>
      <c r="RFF4" s="29"/>
      <c r="RFG4" s="29"/>
      <c r="RFH4" s="29"/>
      <c r="RFI4" s="29"/>
      <c r="RFJ4" s="29"/>
      <c r="RFK4" s="29"/>
      <c r="RFL4" s="29"/>
      <c r="RFM4" s="29"/>
      <c r="RFN4" s="29"/>
      <c r="RFO4" s="29"/>
      <c r="RFP4" s="29"/>
      <c r="RFQ4" s="29"/>
      <c r="RFR4" s="29"/>
      <c r="RFS4" s="29"/>
      <c r="RFT4" s="29"/>
      <c r="RFU4" s="29"/>
      <c r="RFV4" s="29"/>
      <c r="RFW4" s="29"/>
      <c r="RFX4" s="29"/>
      <c r="RFY4" s="29"/>
      <c r="RFZ4" s="29"/>
      <c r="RGA4" s="29"/>
      <c r="RGB4" s="29"/>
      <c r="RGC4" s="29"/>
      <c r="RGD4" s="29"/>
      <c r="RGE4" s="29"/>
      <c r="RGF4" s="29"/>
      <c r="RGG4" s="29"/>
      <c r="RGH4" s="29"/>
      <c r="RGI4" s="29"/>
      <c r="RGJ4" s="29"/>
      <c r="RGK4" s="29"/>
      <c r="RGL4" s="29"/>
      <c r="RGM4" s="29"/>
      <c r="RGN4" s="29"/>
      <c r="RGO4" s="29"/>
      <c r="RGP4" s="29"/>
      <c r="RGQ4" s="29"/>
      <c r="RGR4" s="29"/>
      <c r="RGS4" s="29"/>
      <c r="RGT4" s="29"/>
      <c r="RGU4" s="29"/>
      <c r="RGV4" s="29"/>
      <c r="RGW4" s="29"/>
      <c r="RGX4" s="29"/>
      <c r="RGY4" s="29"/>
      <c r="RGZ4" s="29"/>
      <c r="RHA4" s="29"/>
      <c r="RHB4" s="29"/>
      <c r="RHC4" s="29"/>
      <c r="RHD4" s="29"/>
      <c r="RHE4" s="29"/>
      <c r="RHF4" s="29"/>
      <c r="RHG4" s="29"/>
      <c r="RHH4" s="29"/>
      <c r="RHI4" s="29"/>
      <c r="RHJ4" s="29"/>
      <c r="RHK4" s="29"/>
      <c r="RHL4" s="29"/>
      <c r="RHM4" s="29"/>
      <c r="RHN4" s="29"/>
      <c r="RHO4" s="29"/>
      <c r="RHP4" s="29"/>
      <c r="RHQ4" s="29"/>
      <c r="RHR4" s="29"/>
      <c r="RHS4" s="29"/>
      <c r="RHT4" s="29"/>
      <c r="RHU4" s="29"/>
      <c r="RHV4" s="29"/>
      <c r="RHW4" s="29"/>
      <c r="RHX4" s="29"/>
      <c r="RHY4" s="29"/>
      <c r="RHZ4" s="29"/>
      <c r="RIA4" s="29"/>
      <c r="RIB4" s="29"/>
      <c r="RIC4" s="29"/>
      <c r="RID4" s="29"/>
      <c r="RIE4" s="29"/>
      <c r="RIF4" s="29"/>
      <c r="RIG4" s="29"/>
      <c r="RIH4" s="29"/>
      <c r="RII4" s="29"/>
      <c r="RIJ4" s="29"/>
      <c r="RIK4" s="29"/>
      <c r="RIL4" s="29"/>
      <c r="RIM4" s="29"/>
      <c r="RIN4" s="29"/>
      <c r="RIO4" s="29"/>
      <c r="RIP4" s="29"/>
      <c r="RIQ4" s="29"/>
      <c r="RIR4" s="29"/>
      <c r="RIS4" s="29"/>
      <c r="RIT4" s="29"/>
      <c r="RIU4" s="29"/>
      <c r="RIV4" s="29"/>
      <c r="RIW4" s="29"/>
      <c r="RIX4" s="29"/>
      <c r="RIY4" s="29"/>
      <c r="RIZ4" s="29"/>
      <c r="RJA4" s="29"/>
      <c r="RJB4" s="29"/>
      <c r="RJC4" s="29"/>
      <c r="RJD4" s="29"/>
      <c r="RJE4" s="29"/>
      <c r="RJF4" s="29"/>
      <c r="RJG4" s="29"/>
      <c r="RJH4" s="29"/>
      <c r="RJI4" s="29"/>
      <c r="RJJ4" s="29"/>
      <c r="RJK4" s="29"/>
      <c r="RJL4" s="29"/>
      <c r="RJM4" s="29"/>
      <c r="RJN4" s="29"/>
      <c r="RJO4" s="29"/>
      <c r="RJP4" s="29"/>
      <c r="RJQ4" s="29"/>
      <c r="RJR4" s="29"/>
      <c r="RJS4" s="29"/>
      <c r="RJT4" s="29"/>
      <c r="RJU4" s="29"/>
      <c r="RJV4" s="29"/>
      <c r="RJW4" s="29"/>
      <c r="RJX4" s="29"/>
      <c r="RJY4" s="29"/>
      <c r="RJZ4" s="29"/>
      <c r="RKA4" s="29"/>
      <c r="RKB4" s="29"/>
      <c r="RKC4" s="29"/>
      <c r="RKD4" s="29"/>
      <c r="RKE4" s="29"/>
      <c r="RKF4" s="29"/>
      <c r="RKG4" s="29"/>
      <c r="RKH4" s="29"/>
      <c r="RKI4" s="29"/>
      <c r="RKJ4" s="29"/>
      <c r="RKK4" s="29"/>
      <c r="RKL4" s="29"/>
      <c r="RKM4" s="29"/>
      <c r="RKN4" s="29"/>
      <c r="RKO4" s="29"/>
      <c r="RKP4" s="29"/>
      <c r="RKQ4" s="29"/>
      <c r="RKR4" s="29"/>
      <c r="RKS4" s="29"/>
      <c r="RKT4" s="29"/>
      <c r="RKU4" s="29"/>
      <c r="RKV4" s="29"/>
      <c r="RKW4" s="29"/>
      <c r="RKX4" s="29"/>
      <c r="RKY4" s="29"/>
      <c r="RKZ4" s="29"/>
      <c r="RLA4" s="29"/>
      <c r="RLB4" s="29"/>
      <c r="RLC4" s="29"/>
      <c r="RLD4" s="29"/>
      <c r="RLE4" s="29"/>
      <c r="RLF4" s="29"/>
      <c r="RLG4" s="29"/>
      <c r="RLH4" s="29"/>
      <c r="RLI4" s="29"/>
      <c r="RLJ4" s="29"/>
      <c r="RLK4" s="29"/>
      <c r="RLL4" s="29"/>
      <c r="RLM4" s="29"/>
      <c r="RLN4" s="29"/>
      <c r="RLO4" s="29"/>
      <c r="RLP4" s="29"/>
      <c r="RLQ4" s="29"/>
      <c r="RLR4" s="29"/>
      <c r="RLS4" s="29"/>
      <c r="RLT4" s="29"/>
      <c r="RLU4" s="29"/>
      <c r="RLV4" s="29"/>
      <c r="RLW4" s="29"/>
      <c r="RLX4" s="29"/>
      <c r="RLY4" s="29"/>
      <c r="RLZ4" s="29"/>
      <c r="RMA4" s="29"/>
      <c r="RMB4" s="29"/>
      <c r="RMC4" s="29"/>
      <c r="RMD4" s="29"/>
      <c r="RME4" s="29"/>
      <c r="RMF4" s="29"/>
      <c r="RMG4" s="29"/>
      <c r="RMH4" s="29"/>
      <c r="RMI4" s="29"/>
      <c r="RMJ4" s="29"/>
      <c r="RMK4" s="29"/>
      <c r="RML4" s="29"/>
      <c r="RMM4" s="29"/>
      <c r="RMN4" s="29"/>
      <c r="RMO4" s="29"/>
      <c r="RMP4" s="29"/>
      <c r="RMQ4" s="29"/>
      <c r="RMR4" s="29"/>
      <c r="RMS4" s="29"/>
      <c r="RMT4" s="29"/>
      <c r="RMU4" s="29"/>
      <c r="RMV4" s="29"/>
      <c r="RMW4" s="29"/>
      <c r="RMX4" s="29"/>
      <c r="RMY4" s="29"/>
      <c r="RMZ4" s="29"/>
      <c r="RNA4" s="29"/>
      <c r="RNB4" s="29"/>
      <c r="RNC4" s="29"/>
      <c r="RND4" s="29"/>
      <c r="RNE4" s="29"/>
      <c r="RNF4" s="29"/>
      <c r="RNG4" s="29"/>
      <c r="RNH4" s="29"/>
      <c r="RNI4" s="29"/>
      <c r="RNJ4" s="29"/>
      <c r="RNK4" s="29"/>
      <c r="RNL4" s="29"/>
      <c r="RNM4" s="29"/>
      <c r="RNN4" s="29"/>
      <c r="RNO4" s="29"/>
      <c r="RNP4" s="29"/>
      <c r="RNQ4" s="29"/>
      <c r="RNR4" s="29"/>
      <c r="RNS4" s="29"/>
      <c r="RNT4" s="29"/>
      <c r="RNU4" s="29"/>
      <c r="RNV4" s="29"/>
      <c r="RNW4" s="29"/>
      <c r="RNX4" s="29"/>
      <c r="RNY4" s="29"/>
      <c r="RNZ4" s="29"/>
      <c r="ROA4" s="29"/>
      <c r="ROB4" s="29"/>
      <c r="ROC4" s="29"/>
      <c r="ROD4" s="29"/>
      <c r="ROE4" s="29"/>
      <c r="ROF4" s="29"/>
      <c r="ROG4" s="29"/>
      <c r="ROH4" s="29"/>
      <c r="ROI4" s="29"/>
      <c r="ROJ4" s="29"/>
      <c r="ROK4" s="29"/>
      <c r="ROL4" s="29"/>
      <c r="ROM4" s="29"/>
      <c r="RON4" s="29"/>
      <c r="ROO4" s="29"/>
      <c r="ROP4" s="29"/>
      <c r="ROQ4" s="29"/>
      <c r="ROR4" s="29"/>
      <c r="ROS4" s="29"/>
      <c r="ROT4" s="29"/>
      <c r="ROU4" s="29"/>
      <c r="ROV4" s="29"/>
      <c r="ROW4" s="29"/>
      <c r="ROX4" s="29"/>
      <c r="ROY4" s="29"/>
      <c r="ROZ4" s="29"/>
      <c r="RPA4" s="29"/>
      <c r="RPB4" s="29"/>
      <c r="RPC4" s="29"/>
      <c r="RPD4" s="29"/>
      <c r="RPE4" s="29"/>
      <c r="RPF4" s="29"/>
      <c r="RPG4" s="29"/>
      <c r="RPH4" s="29"/>
      <c r="RPI4" s="29"/>
      <c r="RPJ4" s="29"/>
      <c r="RPK4" s="29"/>
      <c r="RPL4" s="29"/>
      <c r="RPM4" s="29"/>
      <c r="RPN4" s="29"/>
      <c r="RPO4" s="29"/>
      <c r="RPP4" s="29"/>
      <c r="RPQ4" s="29"/>
      <c r="RPR4" s="29"/>
      <c r="RPS4" s="29"/>
      <c r="RPT4" s="29"/>
      <c r="RPU4" s="29"/>
      <c r="RPV4" s="29"/>
      <c r="RPW4" s="29"/>
      <c r="RPX4" s="29"/>
      <c r="RPY4" s="29"/>
      <c r="RPZ4" s="29"/>
      <c r="RQA4" s="29"/>
      <c r="RQB4" s="29"/>
      <c r="RQC4" s="29"/>
      <c r="RQD4" s="29"/>
      <c r="RQE4" s="29"/>
      <c r="RQF4" s="29"/>
      <c r="RQG4" s="29"/>
      <c r="RQH4" s="29"/>
      <c r="RQI4" s="29"/>
      <c r="RQJ4" s="29"/>
      <c r="RQK4" s="29"/>
      <c r="RQL4" s="29"/>
      <c r="RQM4" s="29"/>
      <c r="RQN4" s="29"/>
      <c r="RQO4" s="29"/>
      <c r="RQP4" s="29"/>
      <c r="RQQ4" s="29"/>
      <c r="RQR4" s="29"/>
      <c r="RQS4" s="29"/>
      <c r="RQT4" s="29"/>
      <c r="RQU4" s="29"/>
      <c r="RQV4" s="29"/>
      <c r="RQW4" s="29"/>
      <c r="RQX4" s="29"/>
      <c r="RQY4" s="29"/>
      <c r="RQZ4" s="29"/>
      <c r="RRA4" s="29"/>
      <c r="RRB4" s="29"/>
      <c r="RRC4" s="29"/>
      <c r="RRD4" s="29"/>
      <c r="RRE4" s="29"/>
      <c r="RRF4" s="29"/>
      <c r="RRG4" s="29"/>
      <c r="RRH4" s="29"/>
      <c r="RRI4" s="29"/>
      <c r="RRJ4" s="29"/>
      <c r="RRK4" s="29"/>
      <c r="RRL4" s="29"/>
      <c r="RRM4" s="29"/>
      <c r="RRN4" s="29"/>
      <c r="RRO4" s="29"/>
      <c r="RRP4" s="29"/>
      <c r="RRQ4" s="29"/>
      <c r="RRR4" s="29"/>
      <c r="RRS4" s="29"/>
      <c r="RRT4" s="29"/>
      <c r="RRU4" s="29"/>
      <c r="RRV4" s="29"/>
      <c r="RRW4" s="29"/>
      <c r="RRX4" s="29"/>
      <c r="RRY4" s="29"/>
      <c r="RRZ4" s="29"/>
      <c r="RSA4" s="29"/>
      <c r="RSB4" s="29"/>
      <c r="RSC4" s="29"/>
      <c r="RSD4" s="29"/>
      <c r="RSE4" s="29"/>
      <c r="RSF4" s="29"/>
      <c r="RSG4" s="29"/>
      <c r="RSH4" s="29"/>
      <c r="RSI4" s="29"/>
      <c r="RSJ4" s="29"/>
      <c r="RSK4" s="29"/>
      <c r="RSL4" s="29"/>
      <c r="RSM4" s="29"/>
      <c r="RSN4" s="29"/>
      <c r="RSO4" s="29"/>
      <c r="RSP4" s="29"/>
      <c r="RSQ4" s="29"/>
      <c r="RSR4" s="29"/>
      <c r="RSS4" s="29"/>
      <c r="RST4" s="29"/>
      <c r="RSU4" s="29"/>
      <c r="RSV4" s="29"/>
      <c r="RSW4" s="29"/>
      <c r="RSX4" s="29"/>
      <c r="RSY4" s="29"/>
      <c r="RSZ4" s="29"/>
      <c r="RTA4" s="29"/>
      <c r="RTB4" s="29"/>
      <c r="RTC4" s="29"/>
      <c r="RTD4" s="29"/>
      <c r="RTE4" s="29"/>
      <c r="RTF4" s="29"/>
      <c r="RTG4" s="29"/>
      <c r="RTH4" s="29"/>
      <c r="RTI4" s="29"/>
      <c r="RTJ4" s="29"/>
      <c r="RTK4" s="29"/>
      <c r="RTL4" s="29"/>
      <c r="RTM4" s="29"/>
      <c r="RTN4" s="29"/>
      <c r="RTO4" s="29"/>
      <c r="RTP4" s="29"/>
      <c r="RTQ4" s="29"/>
      <c r="RTR4" s="29"/>
      <c r="RTS4" s="29"/>
      <c r="RTT4" s="29"/>
      <c r="RTU4" s="29"/>
      <c r="RTV4" s="29"/>
      <c r="RTW4" s="29"/>
      <c r="RTX4" s="29"/>
      <c r="RTY4" s="29"/>
      <c r="RTZ4" s="29"/>
      <c r="RUA4" s="29"/>
      <c r="RUB4" s="29"/>
      <c r="RUC4" s="29"/>
      <c r="RUD4" s="29"/>
      <c r="RUE4" s="29"/>
      <c r="RUF4" s="29"/>
      <c r="RUG4" s="29"/>
      <c r="RUH4" s="29"/>
      <c r="RUI4" s="29"/>
      <c r="RUJ4" s="29"/>
      <c r="RUK4" s="29"/>
      <c r="RUL4" s="29"/>
      <c r="RUM4" s="29"/>
      <c r="RUN4" s="29"/>
      <c r="RUO4" s="29"/>
      <c r="RUP4" s="29"/>
      <c r="RUQ4" s="29"/>
      <c r="RUR4" s="29"/>
      <c r="RUS4" s="29"/>
      <c r="RUT4" s="29"/>
      <c r="RUU4" s="29"/>
      <c r="RUV4" s="29"/>
      <c r="RUW4" s="29"/>
      <c r="RUX4" s="29"/>
      <c r="RUY4" s="29"/>
      <c r="RUZ4" s="29"/>
      <c r="RVA4" s="29"/>
      <c r="RVB4" s="29"/>
      <c r="RVC4" s="29"/>
      <c r="RVD4" s="29"/>
      <c r="RVE4" s="29"/>
      <c r="RVF4" s="29"/>
      <c r="RVG4" s="29"/>
      <c r="RVH4" s="29"/>
      <c r="RVI4" s="29"/>
      <c r="RVJ4" s="29"/>
      <c r="RVK4" s="29"/>
      <c r="RVL4" s="29"/>
      <c r="RVM4" s="29"/>
      <c r="RVN4" s="29"/>
      <c r="RVO4" s="29"/>
      <c r="RVP4" s="29"/>
      <c r="RVQ4" s="29"/>
      <c r="RVR4" s="29"/>
      <c r="RVS4" s="29"/>
      <c r="RVT4" s="29"/>
      <c r="RVU4" s="29"/>
      <c r="RVV4" s="29"/>
      <c r="RVW4" s="29"/>
      <c r="RVX4" s="29"/>
      <c r="RVY4" s="29"/>
      <c r="RVZ4" s="29"/>
      <c r="RWA4" s="29"/>
      <c r="RWB4" s="29"/>
      <c r="RWC4" s="29"/>
      <c r="RWD4" s="29"/>
      <c r="RWE4" s="29"/>
      <c r="RWF4" s="29"/>
      <c r="RWG4" s="29"/>
      <c r="RWH4" s="29"/>
      <c r="RWI4" s="29"/>
      <c r="RWJ4" s="29"/>
      <c r="RWK4" s="29"/>
      <c r="RWL4" s="29"/>
      <c r="RWM4" s="29"/>
      <c r="RWN4" s="29"/>
      <c r="RWO4" s="29"/>
      <c r="RWP4" s="29"/>
      <c r="RWQ4" s="29"/>
      <c r="RWR4" s="29"/>
      <c r="RWS4" s="29"/>
      <c r="RWT4" s="29"/>
      <c r="RWU4" s="29"/>
      <c r="RWV4" s="29"/>
      <c r="RWW4" s="29"/>
      <c r="RWX4" s="29"/>
      <c r="RWY4" s="29"/>
      <c r="RWZ4" s="29"/>
      <c r="RXA4" s="29"/>
      <c r="RXB4" s="29"/>
      <c r="RXC4" s="29"/>
      <c r="RXD4" s="29"/>
      <c r="RXE4" s="29"/>
      <c r="RXF4" s="29"/>
      <c r="RXG4" s="29"/>
      <c r="RXH4" s="29"/>
      <c r="RXI4" s="29"/>
      <c r="RXJ4" s="29"/>
      <c r="RXK4" s="29"/>
      <c r="RXL4" s="29"/>
      <c r="RXM4" s="29"/>
      <c r="RXN4" s="29"/>
      <c r="RXO4" s="29"/>
      <c r="RXP4" s="29"/>
      <c r="RXQ4" s="29"/>
      <c r="RXR4" s="29"/>
      <c r="RXS4" s="29"/>
      <c r="RXT4" s="29"/>
      <c r="RXU4" s="29"/>
      <c r="RXV4" s="29"/>
      <c r="RXW4" s="29"/>
      <c r="RXX4" s="29"/>
      <c r="RXY4" s="29"/>
      <c r="RXZ4" s="29"/>
      <c r="RYA4" s="29"/>
      <c r="RYB4" s="29"/>
      <c r="RYC4" s="29"/>
      <c r="RYD4" s="29"/>
      <c r="RYE4" s="29"/>
      <c r="RYF4" s="29"/>
      <c r="RYG4" s="29"/>
      <c r="RYH4" s="29"/>
      <c r="RYI4" s="29"/>
      <c r="RYJ4" s="29"/>
      <c r="RYK4" s="29"/>
      <c r="RYL4" s="29"/>
      <c r="RYM4" s="29"/>
      <c r="RYN4" s="29"/>
      <c r="RYO4" s="29"/>
      <c r="RYP4" s="29"/>
      <c r="RYQ4" s="29"/>
      <c r="RYR4" s="29"/>
      <c r="RYS4" s="29"/>
      <c r="RYT4" s="29"/>
      <c r="RYU4" s="29"/>
      <c r="RYV4" s="29"/>
      <c r="RYW4" s="29"/>
      <c r="RYX4" s="29"/>
      <c r="RYY4" s="29"/>
      <c r="RYZ4" s="29"/>
      <c r="RZA4" s="29"/>
      <c r="RZB4" s="29"/>
      <c r="RZC4" s="29"/>
      <c r="RZD4" s="29"/>
      <c r="RZE4" s="29"/>
      <c r="RZF4" s="29"/>
      <c r="RZG4" s="29"/>
      <c r="RZH4" s="29"/>
      <c r="RZI4" s="29"/>
      <c r="RZJ4" s="29"/>
      <c r="RZK4" s="29"/>
      <c r="RZL4" s="29"/>
      <c r="RZM4" s="29"/>
      <c r="RZN4" s="29"/>
      <c r="RZO4" s="29"/>
      <c r="RZP4" s="29"/>
      <c r="RZQ4" s="29"/>
      <c r="RZR4" s="29"/>
      <c r="RZS4" s="29"/>
      <c r="RZT4" s="29"/>
      <c r="RZU4" s="29"/>
      <c r="RZV4" s="29"/>
      <c r="RZW4" s="29"/>
      <c r="RZX4" s="29"/>
      <c r="RZY4" s="29"/>
      <c r="RZZ4" s="29"/>
      <c r="SAA4" s="29"/>
      <c r="SAB4" s="29"/>
      <c r="SAC4" s="29"/>
      <c r="SAD4" s="29"/>
      <c r="SAE4" s="29"/>
      <c r="SAF4" s="29"/>
      <c r="SAG4" s="29"/>
      <c r="SAH4" s="29"/>
      <c r="SAI4" s="29"/>
      <c r="SAJ4" s="29"/>
      <c r="SAK4" s="29"/>
      <c r="SAL4" s="29"/>
      <c r="SAM4" s="29"/>
      <c r="SAN4" s="29"/>
      <c r="SAO4" s="29"/>
      <c r="SAP4" s="29"/>
      <c r="SAQ4" s="29"/>
      <c r="SAR4" s="29"/>
      <c r="SAS4" s="29"/>
      <c r="SAT4" s="29"/>
      <c r="SAU4" s="29"/>
      <c r="SAV4" s="29"/>
      <c r="SAW4" s="29"/>
      <c r="SAX4" s="29"/>
      <c r="SAY4" s="29"/>
      <c r="SAZ4" s="29"/>
      <c r="SBA4" s="29"/>
      <c r="SBB4" s="29"/>
      <c r="SBC4" s="29"/>
      <c r="SBD4" s="29"/>
      <c r="SBE4" s="29"/>
      <c r="SBF4" s="29"/>
      <c r="SBG4" s="29"/>
      <c r="SBH4" s="29"/>
      <c r="SBI4" s="29"/>
      <c r="SBJ4" s="29"/>
      <c r="SBK4" s="29"/>
      <c r="SBL4" s="29"/>
      <c r="SBM4" s="29"/>
      <c r="SBN4" s="29"/>
      <c r="SBO4" s="29"/>
      <c r="SBP4" s="29"/>
      <c r="SBQ4" s="29"/>
      <c r="SBR4" s="29"/>
      <c r="SBS4" s="29"/>
      <c r="SBT4" s="29"/>
      <c r="SBU4" s="29"/>
      <c r="SBV4" s="29"/>
      <c r="SBW4" s="29"/>
      <c r="SBX4" s="29"/>
      <c r="SBY4" s="29"/>
      <c r="SBZ4" s="29"/>
      <c r="SCA4" s="29"/>
      <c r="SCB4" s="29"/>
      <c r="SCC4" s="29"/>
      <c r="SCD4" s="29"/>
      <c r="SCE4" s="29"/>
      <c r="SCF4" s="29"/>
      <c r="SCG4" s="29"/>
      <c r="SCH4" s="29"/>
      <c r="SCI4" s="29"/>
      <c r="SCJ4" s="29"/>
      <c r="SCK4" s="29"/>
      <c r="SCL4" s="29"/>
      <c r="SCM4" s="29"/>
      <c r="SCN4" s="29"/>
      <c r="SCO4" s="29"/>
      <c r="SCP4" s="29"/>
      <c r="SCQ4" s="29"/>
      <c r="SCR4" s="29"/>
      <c r="SCS4" s="29"/>
      <c r="SCT4" s="29"/>
      <c r="SCU4" s="29"/>
      <c r="SCV4" s="29"/>
      <c r="SCW4" s="29"/>
      <c r="SCX4" s="29"/>
      <c r="SCY4" s="29"/>
      <c r="SCZ4" s="29"/>
      <c r="SDA4" s="29"/>
      <c r="SDB4" s="29"/>
      <c r="SDC4" s="29"/>
      <c r="SDD4" s="29"/>
      <c r="SDE4" s="29"/>
      <c r="SDF4" s="29"/>
      <c r="SDG4" s="29"/>
      <c r="SDH4" s="29"/>
      <c r="SDI4" s="29"/>
      <c r="SDJ4" s="29"/>
      <c r="SDK4" s="29"/>
      <c r="SDL4" s="29"/>
      <c r="SDM4" s="29"/>
      <c r="SDN4" s="29"/>
      <c r="SDO4" s="29"/>
      <c r="SDP4" s="29"/>
      <c r="SDQ4" s="29"/>
      <c r="SDR4" s="29"/>
      <c r="SDS4" s="29"/>
      <c r="SDT4" s="29"/>
      <c r="SDU4" s="29"/>
      <c r="SDV4" s="29"/>
      <c r="SDW4" s="29"/>
      <c r="SDX4" s="29"/>
      <c r="SDY4" s="29"/>
      <c r="SDZ4" s="29"/>
      <c r="SEA4" s="29"/>
      <c r="SEB4" s="29"/>
      <c r="SEC4" s="29"/>
      <c r="SED4" s="29"/>
      <c r="SEE4" s="29"/>
      <c r="SEF4" s="29"/>
      <c r="SEG4" s="29"/>
      <c r="SEH4" s="29"/>
      <c r="SEI4" s="29"/>
      <c r="SEJ4" s="29"/>
      <c r="SEK4" s="29"/>
      <c r="SEL4" s="29"/>
      <c r="SEM4" s="29"/>
      <c r="SEN4" s="29"/>
      <c r="SEO4" s="29"/>
      <c r="SEP4" s="29"/>
      <c r="SEQ4" s="29"/>
      <c r="SER4" s="29"/>
      <c r="SES4" s="29"/>
      <c r="SET4" s="29"/>
      <c r="SEU4" s="29"/>
      <c r="SEV4" s="29"/>
      <c r="SEW4" s="29"/>
      <c r="SEX4" s="29"/>
      <c r="SEY4" s="29"/>
      <c r="SEZ4" s="29"/>
      <c r="SFA4" s="29"/>
      <c r="SFB4" s="29"/>
      <c r="SFC4" s="29"/>
      <c r="SFD4" s="29"/>
      <c r="SFE4" s="29"/>
      <c r="SFF4" s="29"/>
      <c r="SFG4" s="29"/>
      <c r="SFH4" s="29"/>
      <c r="SFI4" s="29"/>
      <c r="SFJ4" s="29"/>
      <c r="SFK4" s="29"/>
      <c r="SFL4" s="29"/>
      <c r="SFM4" s="29"/>
      <c r="SFN4" s="29"/>
      <c r="SFO4" s="29"/>
      <c r="SFP4" s="29"/>
      <c r="SFQ4" s="29"/>
      <c r="SFR4" s="29"/>
      <c r="SFS4" s="29"/>
      <c r="SFT4" s="29"/>
      <c r="SFU4" s="29"/>
      <c r="SFV4" s="29"/>
      <c r="SFW4" s="29"/>
      <c r="SFX4" s="29"/>
      <c r="SFY4" s="29"/>
      <c r="SFZ4" s="29"/>
      <c r="SGA4" s="29"/>
      <c r="SGB4" s="29"/>
      <c r="SGC4" s="29"/>
      <c r="SGD4" s="29"/>
      <c r="SGE4" s="29"/>
      <c r="SGF4" s="29"/>
      <c r="SGG4" s="29"/>
      <c r="SGH4" s="29"/>
      <c r="SGI4" s="29"/>
      <c r="SGJ4" s="29"/>
      <c r="SGK4" s="29"/>
      <c r="SGL4" s="29"/>
      <c r="SGM4" s="29"/>
      <c r="SGN4" s="29"/>
      <c r="SGO4" s="29"/>
      <c r="SGP4" s="29"/>
      <c r="SGQ4" s="29"/>
      <c r="SGR4" s="29"/>
      <c r="SGS4" s="29"/>
      <c r="SGT4" s="29"/>
      <c r="SGU4" s="29"/>
      <c r="SGV4" s="29"/>
      <c r="SGW4" s="29"/>
      <c r="SGX4" s="29"/>
      <c r="SGY4" s="29"/>
      <c r="SGZ4" s="29"/>
      <c r="SHA4" s="29"/>
      <c r="SHB4" s="29"/>
      <c r="SHC4" s="29"/>
      <c r="SHD4" s="29"/>
      <c r="SHE4" s="29"/>
      <c r="SHF4" s="29"/>
      <c r="SHG4" s="29"/>
      <c r="SHH4" s="29"/>
      <c r="SHI4" s="29"/>
      <c r="SHJ4" s="29"/>
      <c r="SHK4" s="29"/>
      <c r="SHL4" s="29"/>
      <c r="SHM4" s="29"/>
      <c r="SHN4" s="29"/>
      <c r="SHO4" s="29"/>
      <c r="SHP4" s="29"/>
      <c r="SHQ4" s="29"/>
      <c r="SHR4" s="29"/>
      <c r="SHS4" s="29"/>
      <c r="SHT4" s="29"/>
      <c r="SHU4" s="29"/>
      <c r="SHV4" s="29"/>
      <c r="SHW4" s="29"/>
      <c r="SHX4" s="29"/>
      <c r="SHY4" s="29"/>
      <c r="SHZ4" s="29"/>
      <c r="SIA4" s="29"/>
      <c r="SIB4" s="29"/>
      <c r="SIC4" s="29"/>
      <c r="SID4" s="29"/>
      <c r="SIE4" s="29"/>
      <c r="SIF4" s="29"/>
      <c r="SIG4" s="29"/>
      <c r="SIH4" s="29"/>
      <c r="SII4" s="29"/>
      <c r="SIJ4" s="29"/>
      <c r="SIK4" s="29"/>
      <c r="SIL4" s="29"/>
      <c r="SIM4" s="29"/>
      <c r="SIN4" s="29"/>
      <c r="SIO4" s="29"/>
      <c r="SIP4" s="29"/>
      <c r="SIQ4" s="29"/>
      <c r="SIR4" s="29"/>
      <c r="SIS4" s="29"/>
      <c r="SIT4" s="29"/>
      <c r="SIU4" s="29"/>
      <c r="SIV4" s="29"/>
      <c r="SIW4" s="29"/>
      <c r="SIX4" s="29"/>
      <c r="SIY4" s="29"/>
      <c r="SIZ4" s="29"/>
      <c r="SJA4" s="29"/>
      <c r="SJB4" s="29"/>
      <c r="SJC4" s="29"/>
      <c r="SJD4" s="29"/>
      <c r="SJE4" s="29"/>
      <c r="SJF4" s="29"/>
      <c r="SJG4" s="29"/>
      <c r="SJH4" s="29"/>
      <c r="SJI4" s="29"/>
      <c r="SJJ4" s="29"/>
      <c r="SJK4" s="29"/>
      <c r="SJL4" s="29"/>
      <c r="SJM4" s="29"/>
      <c r="SJN4" s="29"/>
      <c r="SJO4" s="29"/>
      <c r="SJP4" s="29"/>
      <c r="SJQ4" s="29"/>
      <c r="SJR4" s="29"/>
      <c r="SJS4" s="29"/>
      <c r="SJT4" s="29"/>
      <c r="SJU4" s="29"/>
      <c r="SJV4" s="29"/>
      <c r="SJW4" s="29"/>
      <c r="SJX4" s="29"/>
      <c r="SJY4" s="29"/>
      <c r="SJZ4" s="29"/>
      <c r="SKA4" s="29"/>
      <c r="SKB4" s="29"/>
      <c r="SKC4" s="29"/>
      <c r="SKD4" s="29"/>
      <c r="SKE4" s="29"/>
      <c r="SKF4" s="29"/>
      <c r="SKG4" s="29"/>
      <c r="SKH4" s="29"/>
      <c r="SKI4" s="29"/>
      <c r="SKJ4" s="29"/>
      <c r="SKK4" s="29"/>
      <c r="SKL4" s="29"/>
      <c r="SKM4" s="29"/>
      <c r="SKN4" s="29"/>
      <c r="SKO4" s="29"/>
      <c r="SKP4" s="29"/>
      <c r="SKQ4" s="29"/>
      <c r="SKR4" s="29"/>
      <c r="SKS4" s="29"/>
      <c r="SKT4" s="29"/>
      <c r="SKU4" s="29"/>
      <c r="SKV4" s="29"/>
      <c r="SKW4" s="29"/>
      <c r="SKX4" s="29"/>
      <c r="SKY4" s="29"/>
      <c r="SKZ4" s="29"/>
      <c r="SLA4" s="29"/>
      <c r="SLB4" s="29"/>
      <c r="SLC4" s="29"/>
      <c r="SLD4" s="29"/>
      <c r="SLE4" s="29"/>
      <c r="SLF4" s="29"/>
      <c r="SLG4" s="29"/>
      <c r="SLH4" s="29"/>
      <c r="SLI4" s="29"/>
      <c r="SLJ4" s="29"/>
      <c r="SLK4" s="29"/>
      <c r="SLL4" s="29"/>
      <c r="SLM4" s="29"/>
      <c r="SLN4" s="29"/>
      <c r="SLO4" s="29"/>
      <c r="SLP4" s="29"/>
      <c r="SLQ4" s="29"/>
      <c r="SLR4" s="29"/>
      <c r="SLS4" s="29"/>
      <c r="SLT4" s="29"/>
      <c r="SLU4" s="29"/>
      <c r="SLV4" s="29"/>
      <c r="SLW4" s="29"/>
      <c r="SLX4" s="29"/>
      <c r="SLY4" s="29"/>
      <c r="SLZ4" s="29"/>
      <c r="SMA4" s="29"/>
      <c r="SMB4" s="29"/>
      <c r="SMC4" s="29"/>
      <c r="SMD4" s="29"/>
      <c r="SME4" s="29"/>
      <c r="SMF4" s="29"/>
      <c r="SMG4" s="29"/>
      <c r="SMH4" s="29"/>
      <c r="SMI4" s="29"/>
      <c r="SMJ4" s="29"/>
      <c r="SMK4" s="29"/>
      <c r="SML4" s="29"/>
      <c r="SMM4" s="29"/>
      <c r="SMN4" s="29"/>
      <c r="SMO4" s="29"/>
      <c r="SMP4" s="29"/>
      <c r="SMQ4" s="29"/>
      <c r="SMR4" s="29"/>
      <c r="SMS4" s="29"/>
      <c r="SMT4" s="29"/>
      <c r="SMU4" s="29"/>
      <c r="SMV4" s="29"/>
      <c r="SMW4" s="29"/>
      <c r="SMX4" s="29"/>
      <c r="SMY4" s="29"/>
      <c r="SMZ4" s="29"/>
      <c r="SNA4" s="29"/>
      <c r="SNB4" s="29"/>
      <c r="SNC4" s="29"/>
      <c r="SND4" s="29"/>
      <c r="SNE4" s="29"/>
      <c r="SNF4" s="29"/>
      <c r="SNG4" s="29"/>
      <c r="SNH4" s="29"/>
      <c r="SNI4" s="29"/>
      <c r="SNJ4" s="29"/>
      <c r="SNK4" s="29"/>
      <c r="SNL4" s="29"/>
      <c r="SNM4" s="29"/>
      <c r="SNN4" s="29"/>
      <c r="SNO4" s="29"/>
      <c r="SNP4" s="29"/>
      <c r="SNQ4" s="29"/>
      <c r="SNR4" s="29"/>
      <c r="SNS4" s="29"/>
      <c r="SNT4" s="29"/>
      <c r="SNU4" s="29"/>
      <c r="SNV4" s="29"/>
      <c r="SNW4" s="29"/>
      <c r="SNX4" s="29"/>
      <c r="SNY4" s="29"/>
      <c r="SNZ4" s="29"/>
      <c r="SOA4" s="29"/>
      <c r="SOB4" s="29"/>
      <c r="SOC4" s="29"/>
      <c r="SOD4" s="29"/>
      <c r="SOE4" s="29"/>
      <c r="SOF4" s="29"/>
      <c r="SOG4" s="29"/>
      <c r="SOH4" s="29"/>
      <c r="SOI4" s="29"/>
      <c r="SOJ4" s="29"/>
      <c r="SOK4" s="29"/>
      <c r="SOL4" s="29"/>
      <c r="SOM4" s="29"/>
      <c r="SON4" s="29"/>
      <c r="SOO4" s="29"/>
      <c r="SOP4" s="29"/>
      <c r="SOQ4" s="29"/>
      <c r="SOR4" s="29"/>
      <c r="SOS4" s="29"/>
      <c r="SOT4" s="29"/>
      <c r="SOU4" s="29"/>
      <c r="SOV4" s="29"/>
      <c r="SOW4" s="29"/>
      <c r="SOX4" s="29"/>
      <c r="SOY4" s="29"/>
      <c r="SOZ4" s="29"/>
      <c r="SPA4" s="29"/>
      <c r="SPB4" s="29"/>
      <c r="SPC4" s="29"/>
      <c r="SPD4" s="29"/>
      <c r="SPE4" s="29"/>
      <c r="SPF4" s="29"/>
      <c r="SPG4" s="29"/>
      <c r="SPH4" s="29"/>
      <c r="SPI4" s="29"/>
      <c r="SPJ4" s="29"/>
      <c r="SPK4" s="29"/>
      <c r="SPL4" s="29"/>
      <c r="SPM4" s="29"/>
      <c r="SPN4" s="29"/>
      <c r="SPO4" s="29"/>
      <c r="SPP4" s="29"/>
      <c r="SPQ4" s="29"/>
      <c r="SPR4" s="29"/>
      <c r="SPS4" s="29"/>
      <c r="SPT4" s="29"/>
      <c r="SPU4" s="29"/>
      <c r="SPV4" s="29"/>
      <c r="SPW4" s="29"/>
      <c r="SPX4" s="29"/>
      <c r="SPY4" s="29"/>
      <c r="SPZ4" s="29"/>
      <c r="SQA4" s="29"/>
      <c r="SQB4" s="29"/>
      <c r="SQC4" s="29"/>
      <c r="SQD4" s="29"/>
      <c r="SQE4" s="29"/>
      <c r="SQF4" s="29"/>
      <c r="SQG4" s="29"/>
      <c r="SQH4" s="29"/>
      <c r="SQI4" s="29"/>
      <c r="SQJ4" s="29"/>
      <c r="SQK4" s="29"/>
      <c r="SQL4" s="29"/>
      <c r="SQM4" s="29"/>
      <c r="SQN4" s="29"/>
      <c r="SQO4" s="29"/>
      <c r="SQP4" s="29"/>
      <c r="SQQ4" s="29"/>
      <c r="SQR4" s="29"/>
      <c r="SQS4" s="29"/>
      <c r="SQT4" s="29"/>
      <c r="SQU4" s="29"/>
      <c r="SQV4" s="29"/>
      <c r="SQW4" s="29"/>
      <c r="SQX4" s="29"/>
      <c r="SQY4" s="29"/>
      <c r="SQZ4" s="29"/>
      <c r="SRA4" s="29"/>
      <c r="SRB4" s="29"/>
      <c r="SRC4" s="29"/>
      <c r="SRD4" s="29"/>
      <c r="SRE4" s="29"/>
      <c r="SRF4" s="29"/>
      <c r="SRG4" s="29"/>
      <c r="SRH4" s="29"/>
      <c r="SRI4" s="29"/>
      <c r="SRJ4" s="29"/>
      <c r="SRK4" s="29"/>
      <c r="SRL4" s="29"/>
      <c r="SRM4" s="29"/>
      <c r="SRN4" s="29"/>
      <c r="SRO4" s="29"/>
      <c r="SRP4" s="29"/>
      <c r="SRQ4" s="29"/>
      <c r="SRR4" s="29"/>
      <c r="SRS4" s="29"/>
      <c r="SRT4" s="29"/>
      <c r="SRU4" s="29"/>
      <c r="SRV4" s="29"/>
      <c r="SRW4" s="29"/>
      <c r="SRX4" s="29"/>
      <c r="SRY4" s="29"/>
      <c r="SRZ4" s="29"/>
      <c r="SSA4" s="29"/>
      <c r="SSB4" s="29"/>
      <c r="SSC4" s="29"/>
      <c r="SSD4" s="29"/>
      <c r="SSE4" s="29"/>
      <c r="SSF4" s="29"/>
      <c r="SSG4" s="29"/>
      <c r="SSH4" s="29"/>
      <c r="SSI4" s="29"/>
      <c r="SSJ4" s="29"/>
      <c r="SSK4" s="29"/>
      <c r="SSL4" s="29"/>
      <c r="SSM4" s="29"/>
      <c r="SSN4" s="29"/>
      <c r="SSO4" s="29"/>
      <c r="SSP4" s="29"/>
      <c r="SSQ4" s="29"/>
      <c r="SSR4" s="29"/>
      <c r="SSS4" s="29"/>
      <c r="SST4" s="29"/>
      <c r="SSU4" s="29"/>
      <c r="SSV4" s="29"/>
      <c r="SSW4" s="29"/>
      <c r="SSX4" s="29"/>
      <c r="SSY4" s="29"/>
      <c r="SSZ4" s="29"/>
      <c r="STA4" s="29"/>
      <c r="STB4" s="29"/>
      <c r="STC4" s="29"/>
      <c r="STD4" s="29"/>
      <c r="STE4" s="29"/>
      <c r="STF4" s="29"/>
      <c r="STG4" s="29"/>
      <c r="STH4" s="29"/>
      <c r="STI4" s="29"/>
      <c r="STJ4" s="29"/>
      <c r="STK4" s="29"/>
      <c r="STL4" s="29"/>
      <c r="STM4" s="29"/>
      <c r="STN4" s="29"/>
      <c r="STO4" s="29"/>
      <c r="STP4" s="29"/>
      <c r="STQ4" s="29"/>
      <c r="STR4" s="29"/>
      <c r="STS4" s="29"/>
      <c r="STT4" s="29"/>
      <c r="STU4" s="29"/>
      <c r="STV4" s="29"/>
      <c r="STW4" s="29"/>
      <c r="STX4" s="29"/>
      <c r="STY4" s="29"/>
      <c r="STZ4" s="29"/>
      <c r="SUA4" s="29"/>
      <c r="SUB4" s="29"/>
      <c r="SUC4" s="29"/>
      <c r="SUD4" s="29"/>
      <c r="SUE4" s="29"/>
      <c r="SUF4" s="29"/>
      <c r="SUG4" s="29"/>
      <c r="SUH4" s="29"/>
      <c r="SUI4" s="29"/>
      <c r="SUJ4" s="29"/>
      <c r="SUK4" s="29"/>
      <c r="SUL4" s="29"/>
      <c r="SUM4" s="29"/>
      <c r="SUN4" s="29"/>
      <c r="SUO4" s="29"/>
      <c r="SUP4" s="29"/>
      <c r="SUQ4" s="29"/>
      <c r="SUR4" s="29"/>
      <c r="SUS4" s="29"/>
      <c r="SUT4" s="29"/>
      <c r="SUU4" s="29"/>
      <c r="SUV4" s="29"/>
      <c r="SUW4" s="29"/>
      <c r="SUX4" s="29"/>
      <c r="SUY4" s="29"/>
      <c r="SUZ4" s="29"/>
      <c r="SVA4" s="29"/>
      <c r="SVB4" s="29"/>
      <c r="SVC4" s="29"/>
      <c r="SVD4" s="29"/>
      <c r="SVE4" s="29"/>
      <c r="SVF4" s="29"/>
      <c r="SVG4" s="29"/>
      <c r="SVH4" s="29"/>
      <c r="SVI4" s="29"/>
      <c r="SVJ4" s="29"/>
      <c r="SVK4" s="29"/>
      <c r="SVL4" s="29"/>
      <c r="SVM4" s="29"/>
      <c r="SVN4" s="29"/>
      <c r="SVO4" s="29"/>
      <c r="SVP4" s="29"/>
      <c r="SVQ4" s="29"/>
      <c r="SVR4" s="29"/>
      <c r="SVS4" s="29"/>
      <c r="SVT4" s="29"/>
      <c r="SVU4" s="29"/>
      <c r="SVV4" s="29"/>
      <c r="SVW4" s="29"/>
      <c r="SVX4" s="29"/>
      <c r="SVY4" s="29"/>
      <c r="SVZ4" s="29"/>
      <c r="SWA4" s="29"/>
      <c r="SWB4" s="29"/>
      <c r="SWC4" s="29"/>
      <c r="SWD4" s="29"/>
      <c r="SWE4" s="29"/>
      <c r="SWF4" s="29"/>
      <c r="SWG4" s="29"/>
      <c r="SWH4" s="29"/>
      <c r="SWI4" s="29"/>
      <c r="SWJ4" s="29"/>
      <c r="SWK4" s="29"/>
      <c r="SWL4" s="29"/>
      <c r="SWM4" s="29"/>
      <c r="SWN4" s="29"/>
      <c r="SWO4" s="29"/>
      <c r="SWP4" s="29"/>
      <c r="SWQ4" s="29"/>
      <c r="SWR4" s="29"/>
      <c r="SWS4" s="29"/>
      <c r="SWT4" s="29"/>
      <c r="SWU4" s="29"/>
      <c r="SWV4" s="29"/>
      <c r="SWW4" s="29"/>
      <c r="SWX4" s="29"/>
      <c r="SWY4" s="29"/>
      <c r="SWZ4" s="29"/>
      <c r="SXA4" s="29"/>
      <c r="SXB4" s="29"/>
      <c r="SXC4" s="29"/>
      <c r="SXD4" s="29"/>
      <c r="SXE4" s="29"/>
      <c r="SXF4" s="29"/>
      <c r="SXG4" s="29"/>
      <c r="SXH4" s="29"/>
      <c r="SXI4" s="29"/>
      <c r="SXJ4" s="29"/>
      <c r="SXK4" s="29"/>
      <c r="SXL4" s="29"/>
      <c r="SXM4" s="29"/>
      <c r="SXN4" s="29"/>
      <c r="SXO4" s="29"/>
      <c r="SXP4" s="29"/>
      <c r="SXQ4" s="29"/>
      <c r="SXR4" s="29"/>
      <c r="SXS4" s="29"/>
      <c r="SXT4" s="29"/>
      <c r="SXU4" s="29"/>
      <c r="SXV4" s="29"/>
      <c r="SXW4" s="29"/>
      <c r="SXX4" s="29"/>
      <c r="SXY4" s="29"/>
      <c r="SXZ4" s="29"/>
      <c r="SYA4" s="29"/>
      <c r="SYB4" s="29"/>
      <c r="SYC4" s="29"/>
      <c r="SYD4" s="29"/>
      <c r="SYE4" s="29"/>
      <c r="SYF4" s="29"/>
      <c r="SYG4" s="29"/>
      <c r="SYH4" s="29"/>
      <c r="SYI4" s="29"/>
      <c r="SYJ4" s="29"/>
      <c r="SYK4" s="29"/>
      <c r="SYL4" s="29"/>
      <c r="SYM4" s="29"/>
      <c r="SYN4" s="29"/>
      <c r="SYO4" s="29"/>
      <c r="SYP4" s="29"/>
      <c r="SYQ4" s="29"/>
      <c r="SYR4" s="29"/>
      <c r="SYS4" s="29"/>
      <c r="SYT4" s="29"/>
      <c r="SYU4" s="29"/>
      <c r="SYV4" s="29"/>
      <c r="SYW4" s="29"/>
      <c r="SYX4" s="29"/>
      <c r="SYY4" s="29"/>
      <c r="SYZ4" s="29"/>
      <c r="SZA4" s="29"/>
      <c r="SZB4" s="29"/>
      <c r="SZC4" s="29"/>
      <c r="SZD4" s="29"/>
      <c r="SZE4" s="29"/>
      <c r="SZF4" s="29"/>
      <c r="SZG4" s="29"/>
      <c r="SZH4" s="29"/>
      <c r="SZI4" s="29"/>
      <c r="SZJ4" s="29"/>
      <c r="SZK4" s="29"/>
      <c r="SZL4" s="29"/>
      <c r="SZM4" s="29"/>
      <c r="SZN4" s="29"/>
      <c r="SZO4" s="29"/>
      <c r="SZP4" s="29"/>
      <c r="SZQ4" s="29"/>
      <c r="SZR4" s="29"/>
      <c r="SZS4" s="29"/>
      <c r="SZT4" s="29"/>
      <c r="SZU4" s="29"/>
      <c r="SZV4" s="29"/>
      <c r="SZW4" s="29"/>
      <c r="SZX4" s="29"/>
      <c r="SZY4" s="29"/>
      <c r="SZZ4" s="29"/>
      <c r="TAA4" s="29"/>
      <c r="TAB4" s="29"/>
      <c r="TAC4" s="29"/>
      <c r="TAD4" s="29"/>
      <c r="TAE4" s="29"/>
      <c r="TAF4" s="29"/>
      <c r="TAG4" s="29"/>
      <c r="TAH4" s="29"/>
      <c r="TAI4" s="29"/>
      <c r="TAJ4" s="29"/>
      <c r="TAK4" s="29"/>
      <c r="TAL4" s="29"/>
      <c r="TAM4" s="29"/>
      <c r="TAN4" s="29"/>
      <c r="TAO4" s="29"/>
      <c r="TAP4" s="29"/>
      <c r="TAQ4" s="29"/>
      <c r="TAR4" s="29"/>
      <c r="TAS4" s="29"/>
      <c r="TAT4" s="29"/>
      <c r="TAU4" s="29"/>
      <c r="TAV4" s="29"/>
      <c r="TAW4" s="29"/>
      <c r="TAX4" s="29"/>
      <c r="TAY4" s="29"/>
      <c r="TAZ4" s="29"/>
      <c r="TBA4" s="29"/>
      <c r="TBB4" s="29"/>
      <c r="TBC4" s="29"/>
      <c r="TBD4" s="29"/>
      <c r="TBE4" s="29"/>
      <c r="TBF4" s="29"/>
      <c r="TBG4" s="29"/>
      <c r="TBH4" s="29"/>
      <c r="TBI4" s="29"/>
      <c r="TBJ4" s="29"/>
      <c r="TBK4" s="29"/>
      <c r="TBL4" s="29"/>
      <c r="TBM4" s="29"/>
      <c r="TBN4" s="29"/>
      <c r="TBO4" s="29"/>
      <c r="TBP4" s="29"/>
      <c r="TBQ4" s="29"/>
      <c r="TBR4" s="29"/>
      <c r="TBS4" s="29"/>
      <c r="TBT4" s="29"/>
      <c r="TBU4" s="29"/>
      <c r="TBV4" s="29"/>
      <c r="TBW4" s="29"/>
      <c r="TBX4" s="29"/>
      <c r="TBY4" s="29"/>
      <c r="TBZ4" s="29"/>
      <c r="TCA4" s="29"/>
      <c r="TCB4" s="29"/>
      <c r="TCC4" s="29"/>
      <c r="TCD4" s="29"/>
      <c r="TCE4" s="29"/>
      <c r="TCF4" s="29"/>
      <c r="TCG4" s="29"/>
      <c r="TCH4" s="29"/>
      <c r="TCI4" s="29"/>
      <c r="TCJ4" s="29"/>
      <c r="TCK4" s="29"/>
      <c r="TCL4" s="29"/>
      <c r="TCM4" s="29"/>
      <c r="TCN4" s="29"/>
      <c r="TCO4" s="29"/>
      <c r="TCP4" s="29"/>
      <c r="TCQ4" s="29"/>
      <c r="TCR4" s="29"/>
      <c r="TCS4" s="29"/>
      <c r="TCT4" s="29"/>
      <c r="TCU4" s="29"/>
      <c r="TCV4" s="29"/>
      <c r="TCW4" s="29"/>
      <c r="TCX4" s="29"/>
      <c r="TCY4" s="29"/>
      <c r="TCZ4" s="29"/>
      <c r="TDA4" s="29"/>
      <c r="TDB4" s="29"/>
      <c r="TDC4" s="29"/>
      <c r="TDD4" s="29"/>
      <c r="TDE4" s="29"/>
      <c r="TDF4" s="29"/>
      <c r="TDG4" s="29"/>
      <c r="TDH4" s="29"/>
      <c r="TDI4" s="29"/>
      <c r="TDJ4" s="29"/>
      <c r="TDK4" s="29"/>
      <c r="TDL4" s="29"/>
      <c r="TDM4" s="29"/>
      <c r="TDN4" s="29"/>
      <c r="TDO4" s="29"/>
      <c r="TDP4" s="29"/>
      <c r="TDQ4" s="29"/>
      <c r="TDR4" s="29"/>
      <c r="TDS4" s="29"/>
      <c r="TDT4" s="29"/>
      <c r="TDU4" s="29"/>
      <c r="TDV4" s="29"/>
      <c r="TDW4" s="29"/>
      <c r="TDX4" s="29"/>
      <c r="TDY4" s="29"/>
      <c r="TDZ4" s="29"/>
      <c r="TEA4" s="29"/>
      <c r="TEB4" s="29"/>
      <c r="TEC4" s="29"/>
      <c r="TED4" s="29"/>
      <c r="TEE4" s="29"/>
      <c r="TEF4" s="29"/>
      <c r="TEG4" s="29"/>
      <c r="TEH4" s="29"/>
      <c r="TEI4" s="29"/>
      <c r="TEJ4" s="29"/>
      <c r="TEK4" s="29"/>
      <c r="TEL4" s="29"/>
      <c r="TEM4" s="29"/>
      <c r="TEN4" s="29"/>
      <c r="TEO4" s="29"/>
      <c r="TEP4" s="29"/>
      <c r="TEQ4" s="29"/>
      <c r="TER4" s="29"/>
      <c r="TES4" s="29"/>
      <c r="TET4" s="29"/>
      <c r="TEU4" s="29"/>
      <c r="TEV4" s="29"/>
      <c r="TEW4" s="29"/>
      <c r="TEX4" s="29"/>
      <c r="TEY4" s="29"/>
      <c r="TEZ4" s="29"/>
      <c r="TFA4" s="29"/>
      <c r="TFB4" s="29"/>
      <c r="TFC4" s="29"/>
      <c r="TFD4" s="29"/>
      <c r="TFE4" s="29"/>
      <c r="TFF4" s="29"/>
      <c r="TFG4" s="29"/>
      <c r="TFH4" s="29"/>
      <c r="TFI4" s="29"/>
      <c r="TFJ4" s="29"/>
      <c r="TFK4" s="29"/>
      <c r="TFL4" s="29"/>
      <c r="TFM4" s="29"/>
      <c r="TFN4" s="29"/>
      <c r="TFO4" s="29"/>
      <c r="TFP4" s="29"/>
      <c r="TFQ4" s="29"/>
      <c r="TFR4" s="29"/>
      <c r="TFS4" s="29"/>
      <c r="TFT4" s="29"/>
      <c r="TFU4" s="29"/>
      <c r="TFV4" s="29"/>
      <c r="TFW4" s="29"/>
      <c r="TFX4" s="29"/>
      <c r="TFY4" s="29"/>
      <c r="TFZ4" s="29"/>
      <c r="TGA4" s="29"/>
      <c r="TGB4" s="29"/>
      <c r="TGC4" s="29"/>
      <c r="TGD4" s="29"/>
      <c r="TGE4" s="29"/>
      <c r="TGF4" s="29"/>
      <c r="TGG4" s="29"/>
      <c r="TGH4" s="29"/>
      <c r="TGI4" s="29"/>
      <c r="TGJ4" s="29"/>
      <c r="TGK4" s="29"/>
      <c r="TGL4" s="29"/>
      <c r="TGM4" s="29"/>
      <c r="TGN4" s="29"/>
      <c r="TGO4" s="29"/>
      <c r="TGP4" s="29"/>
      <c r="TGQ4" s="29"/>
      <c r="TGR4" s="29"/>
      <c r="TGS4" s="29"/>
      <c r="TGT4" s="29"/>
      <c r="TGU4" s="29"/>
      <c r="TGV4" s="29"/>
      <c r="TGW4" s="29"/>
      <c r="TGX4" s="29"/>
      <c r="TGY4" s="29"/>
      <c r="TGZ4" s="29"/>
      <c r="THA4" s="29"/>
      <c r="THB4" s="29"/>
      <c r="THC4" s="29"/>
      <c r="THD4" s="29"/>
      <c r="THE4" s="29"/>
      <c r="THF4" s="29"/>
      <c r="THG4" s="29"/>
      <c r="THH4" s="29"/>
      <c r="THI4" s="29"/>
      <c r="THJ4" s="29"/>
      <c r="THK4" s="29"/>
      <c r="THL4" s="29"/>
      <c r="THM4" s="29"/>
      <c r="THN4" s="29"/>
      <c r="THO4" s="29"/>
      <c r="THP4" s="29"/>
      <c r="THQ4" s="29"/>
      <c r="THR4" s="29"/>
      <c r="THS4" s="29"/>
      <c r="THT4" s="29"/>
      <c r="THU4" s="29"/>
      <c r="THV4" s="29"/>
      <c r="THW4" s="29"/>
      <c r="THX4" s="29"/>
      <c r="THY4" s="29"/>
      <c r="THZ4" s="29"/>
      <c r="TIA4" s="29"/>
      <c r="TIB4" s="29"/>
      <c r="TIC4" s="29"/>
      <c r="TID4" s="29"/>
      <c r="TIE4" s="29"/>
      <c r="TIF4" s="29"/>
      <c r="TIG4" s="29"/>
      <c r="TIH4" s="29"/>
      <c r="TII4" s="29"/>
      <c r="TIJ4" s="29"/>
      <c r="TIK4" s="29"/>
      <c r="TIL4" s="29"/>
      <c r="TIM4" s="29"/>
      <c r="TIN4" s="29"/>
      <c r="TIO4" s="29"/>
      <c r="TIP4" s="29"/>
      <c r="TIQ4" s="29"/>
      <c r="TIR4" s="29"/>
      <c r="TIS4" s="29"/>
      <c r="TIT4" s="29"/>
      <c r="TIU4" s="29"/>
      <c r="TIV4" s="29"/>
      <c r="TIW4" s="29"/>
      <c r="TIX4" s="29"/>
      <c r="TIY4" s="29"/>
      <c r="TIZ4" s="29"/>
      <c r="TJA4" s="29"/>
      <c r="TJB4" s="29"/>
      <c r="TJC4" s="29"/>
      <c r="TJD4" s="29"/>
      <c r="TJE4" s="29"/>
      <c r="TJF4" s="29"/>
      <c r="TJG4" s="29"/>
      <c r="TJH4" s="29"/>
      <c r="TJI4" s="29"/>
      <c r="TJJ4" s="29"/>
      <c r="TJK4" s="29"/>
      <c r="TJL4" s="29"/>
      <c r="TJM4" s="29"/>
      <c r="TJN4" s="29"/>
      <c r="TJO4" s="29"/>
      <c r="TJP4" s="29"/>
      <c r="TJQ4" s="29"/>
      <c r="TJR4" s="29"/>
      <c r="TJS4" s="29"/>
      <c r="TJT4" s="29"/>
      <c r="TJU4" s="29"/>
      <c r="TJV4" s="29"/>
      <c r="TJW4" s="29"/>
      <c r="TJX4" s="29"/>
      <c r="TJY4" s="29"/>
      <c r="TJZ4" s="29"/>
      <c r="TKA4" s="29"/>
      <c r="TKB4" s="29"/>
      <c r="TKC4" s="29"/>
      <c r="TKD4" s="29"/>
      <c r="TKE4" s="29"/>
      <c r="TKF4" s="29"/>
      <c r="TKG4" s="29"/>
      <c r="TKH4" s="29"/>
      <c r="TKI4" s="29"/>
      <c r="TKJ4" s="29"/>
      <c r="TKK4" s="29"/>
      <c r="TKL4" s="29"/>
      <c r="TKM4" s="29"/>
      <c r="TKN4" s="29"/>
      <c r="TKO4" s="29"/>
      <c r="TKP4" s="29"/>
      <c r="TKQ4" s="29"/>
      <c r="TKR4" s="29"/>
      <c r="TKS4" s="29"/>
      <c r="TKT4" s="29"/>
      <c r="TKU4" s="29"/>
      <c r="TKV4" s="29"/>
      <c r="TKW4" s="29"/>
      <c r="TKX4" s="29"/>
      <c r="TKY4" s="29"/>
      <c r="TKZ4" s="29"/>
      <c r="TLA4" s="29"/>
      <c r="TLB4" s="29"/>
      <c r="TLC4" s="29"/>
      <c r="TLD4" s="29"/>
      <c r="TLE4" s="29"/>
      <c r="TLF4" s="29"/>
      <c r="TLG4" s="29"/>
      <c r="TLH4" s="29"/>
      <c r="TLI4" s="29"/>
      <c r="TLJ4" s="29"/>
      <c r="TLK4" s="29"/>
      <c r="TLL4" s="29"/>
      <c r="TLM4" s="29"/>
      <c r="TLN4" s="29"/>
      <c r="TLO4" s="29"/>
      <c r="TLP4" s="29"/>
      <c r="TLQ4" s="29"/>
      <c r="TLR4" s="29"/>
      <c r="TLS4" s="29"/>
      <c r="TLT4" s="29"/>
      <c r="TLU4" s="29"/>
      <c r="TLV4" s="29"/>
      <c r="TLW4" s="29"/>
      <c r="TLX4" s="29"/>
      <c r="TLY4" s="29"/>
      <c r="TLZ4" s="29"/>
      <c r="TMA4" s="29"/>
      <c r="TMB4" s="29"/>
      <c r="TMC4" s="29"/>
      <c r="TMD4" s="29"/>
      <c r="TME4" s="29"/>
      <c r="TMF4" s="29"/>
      <c r="TMG4" s="29"/>
      <c r="TMH4" s="29"/>
      <c r="TMI4" s="29"/>
      <c r="TMJ4" s="29"/>
      <c r="TMK4" s="29"/>
      <c r="TML4" s="29"/>
      <c r="TMM4" s="29"/>
      <c r="TMN4" s="29"/>
      <c r="TMO4" s="29"/>
      <c r="TMP4" s="29"/>
      <c r="TMQ4" s="29"/>
      <c r="TMR4" s="29"/>
      <c r="TMS4" s="29"/>
      <c r="TMT4" s="29"/>
      <c r="TMU4" s="29"/>
      <c r="TMV4" s="29"/>
      <c r="TMW4" s="29"/>
      <c r="TMX4" s="29"/>
      <c r="TMY4" s="29"/>
      <c r="TMZ4" s="29"/>
      <c r="TNA4" s="29"/>
      <c r="TNB4" s="29"/>
      <c r="TNC4" s="29"/>
      <c r="TND4" s="29"/>
      <c r="TNE4" s="29"/>
      <c r="TNF4" s="29"/>
      <c r="TNG4" s="29"/>
      <c r="TNH4" s="29"/>
      <c r="TNI4" s="29"/>
      <c r="TNJ4" s="29"/>
      <c r="TNK4" s="29"/>
      <c r="TNL4" s="29"/>
      <c r="TNM4" s="29"/>
      <c r="TNN4" s="29"/>
      <c r="TNO4" s="29"/>
      <c r="TNP4" s="29"/>
      <c r="TNQ4" s="29"/>
      <c r="TNR4" s="29"/>
      <c r="TNS4" s="29"/>
      <c r="TNT4" s="29"/>
      <c r="TNU4" s="29"/>
      <c r="TNV4" s="29"/>
      <c r="TNW4" s="29"/>
      <c r="TNX4" s="29"/>
      <c r="TNY4" s="29"/>
      <c r="TNZ4" s="29"/>
      <c r="TOA4" s="29"/>
      <c r="TOB4" s="29"/>
      <c r="TOC4" s="29"/>
      <c r="TOD4" s="29"/>
      <c r="TOE4" s="29"/>
      <c r="TOF4" s="29"/>
      <c r="TOG4" s="29"/>
      <c r="TOH4" s="29"/>
      <c r="TOI4" s="29"/>
      <c r="TOJ4" s="29"/>
      <c r="TOK4" s="29"/>
      <c r="TOL4" s="29"/>
      <c r="TOM4" s="29"/>
      <c r="TON4" s="29"/>
      <c r="TOO4" s="29"/>
      <c r="TOP4" s="29"/>
      <c r="TOQ4" s="29"/>
      <c r="TOR4" s="29"/>
      <c r="TOS4" s="29"/>
      <c r="TOT4" s="29"/>
      <c r="TOU4" s="29"/>
      <c r="TOV4" s="29"/>
      <c r="TOW4" s="29"/>
      <c r="TOX4" s="29"/>
      <c r="TOY4" s="29"/>
      <c r="TOZ4" s="29"/>
      <c r="TPA4" s="29"/>
      <c r="TPB4" s="29"/>
      <c r="TPC4" s="29"/>
      <c r="TPD4" s="29"/>
      <c r="TPE4" s="29"/>
      <c r="TPF4" s="29"/>
      <c r="TPG4" s="29"/>
      <c r="TPH4" s="29"/>
      <c r="TPI4" s="29"/>
      <c r="TPJ4" s="29"/>
      <c r="TPK4" s="29"/>
      <c r="TPL4" s="29"/>
      <c r="TPM4" s="29"/>
      <c r="TPN4" s="29"/>
      <c r="TPO4" s="29"/>
      <c r="TPP4" s="29"/>
      <c r="TPQ4" s="29"/>
      <c r="TPR4" s="29"/>
      <c r="TPS4" s="29"/>
      <c r="TPT4" s="29"/>
      <c r="TPU4" s="29"/>
      <c r="TPV4" s="29"/>
      <c r="TPW4" s="29"/>
      <c r="TPX4" s="29"/>
      <c r="TPY4" s="29"/>
      <c r="TPZ4" s="29"/>
      <c r="TQA4" s="29"/>
      <c r="TQB4" s="29"/>
      <c r="TQC4" s="29"/>
      <c r="TQD4" s="29"/>
      <c r="TQE4" s="29"/>
      <c r="TQF4" s="29"/>
      <c r="TQG4" s="29"/>
      <c r="TQH4" s="29"/>
      <c r="TQI4" s="29"/>
      <c r="TQJ4" s="29"/>
      <c r="TQK4" s="29"/>
      <c r="TQL4" s="29"/>
      <c r="TQM4" s="29"/>
      <c r="TQN4" s="29"/>
      <c r="TQO4" s="29"/>
      <c r="TQP4" s="29"/>
      <c r="TQQ4" s="29"/>
      <c r="TQR4" s="29"/>
      <c r="TQS4" s="29"/>
      <c r="TQT4" s="29"/>
      <c r="TQU4" s="29"/>
      <c r="TQV4" s="29"/>
      <c r="TQW4" s="29"/>
      <c r="TQX4" s="29"/>
      <c r="TQY4" s="29"/>
      <c r="TQZ4" s="29"/>
      <c r="TRA4" s="29"/>
      <c r="TRB4" s="29"/>
      <c r="TRC4" s="29"/>
      <c r="TRD4" s="29"/>
      <c r="TRE4" s="29"/>
      <c r="TRF4" s="29"/>
      <c r="TRG4" s="29"/>
      <c r="TRH4" s="29"/>
      <c r="TRI4" s="29"/>
      <c r="TRJ4" s="29"/>
      <c r="TRK4" s="29"/>
      <c r="TRL4" s="29"/>
      <c r="TRM4" s="29"/>
      <c r="TRN4" s="29"/>
      <c r="TRO4" s="29"/>
      <c r="TRP4" s="29"/>
      <c r="TRQ4" s="29"/>
      <c r="TRR4" s="29"/>
      <c r="TRS4" s="29"/>
      <c r="TRT4" s="29"/>
      <c r="TRU4" s="29"/>
      <c r="TRV4" s="29"/>
      <c r="TRW4" s="29"/>
      <c r="TRX4" s="29"/>
      <c r="TRY4" s="29"/>
      <c r="TRZ4" s="29"/>
      <c r="TSA4" s="29"/>
      <c r="TSB4" s="29"/>
      <c r="TSC4" s="29"/>
      <c r="TSD4" s="29"/>
      <c r="TSE4" s="29"/>
      <c r="TSF4" s="29"/>
      <c r="TSG4" s="29"/>
      <c r="TSH4" s="29"/>
      <c r="TSI4" s="29"/>
      <c r="TSJ4" s="29"/>
      <c r="TSK4" s="29"/>
      <c r="TSL4" s="29"/>
      <c r="TSM4" s="29"/>
      <c r="TSN4" s="29"/>
      <c r="TSO4" s="29"/>
      <c r="TSP4" s="29"/>
      <c r="TSQ4" s="29"/>
      <c r="TSR4" s="29"/>
      <c r="TSS4" s="29"/>
      <c r="TST4" s="29"/>
      <c r="TSU4" s="29"/>
      <c r="TSV4" s="29"/>
      <c r="TSW4" s="29"/>
      <c r="TSX4" s="29"/>
      <c r="TSY4" s="29"/>
      <c r="TSZ4" s="29"/>
      <c r="TTA4" s="29"/>
      <c r="TTB4" s="29"/>
      <c r="TTC4" s="29"/>
      <c r="TTD4" s="29"/>
      <c r="TTE4" s="29"/>
      <c r="TTF4" s="29"/>
      <c r="TTG4" s="29"/>
      <c r="TTH4" s="29"/>
      <c r="TTI4" s="29"/>
      <c r="TTJ4" s="29"/>
      <c r="TTK4" s="29"/>
      <c r="TTL4" s="29"/>
      <c r="TTM4" s="29"/>
      <c r="TTN4" s="29"/>
      <c r="TTO4" s="29"/>
      <c r="TTP4" s="29"/>
      <c r="TTQ4" s="29"/>
      <c r="TTR4" s="29"/>
      <c r="TTS4" s="29"/>
      <c r="TTT4" s="29"/>
      <c r="TTU4" s="29"/>
      <c r="TTV4" s="29"/>
      <c r="TTW4" s="29"/>
      <c r="TTX4" s="29"/>
      <c r="TTY4" s="29"/>
      <c r="TTZ4" s="29"/>
      <c r="TUA4" s="29"/>
      <c r="TUB4" s="29"/>
      <c r="TUC4" s="29"/>
      <c r="TUD4" s="29"/>
      <c r="TUE4" s="29"/>
      <c r="TUF4" s="29"/>
      <c r="TUG4" s="29"/>
      <c r="TUH4" s="29"/>
      <c r="TUI4" s="29"/>
      <c r="TUJ4" s="29"/>
      <c r="TUK4" s="29"/>
      <c r="TUL4" s="29"/>
      <c r="TUM4" s="29"/>
      <c r="TUN4" s="29"/>
      <c r="TUO4" s="29"/>
      <c r="TUP4" s="29"/>
      <c r="TUQ4" s="29"/>
      <c r="TUR4" s="29"/>
      <c r="TUS4" s="29"/>
      <c r="TUT4" s="29"/>
      <c r="TUU4" s="29"/>
      <c r="TUV4" s="29"/>
      <c r="TUW4" s="29"/>
      <c r="TUX4" s="29"/>
      <c r="TUY4" s="29"/>
      <c r="TUZ4" s="29"/>
      <c r="TVA4" s="29"/>
      <c r="TVB4" s="29"/>
      <c r="TVC4" s="29"/>
      <c r="TVD4" s="29"/>
      <c r="TVE4" s="29"/>
      <c r="TVF4" s="29"/>
      <c r="TVG4" s="29"/>
      <c r="TVH4" s="29"/>
      <c r="TVI4" s="29"/>
      <c r="TVJ4" s="29"/>
      <c r="TVK4" s="29"/>
      <c r="TVL4" s="29"/>
      <c r="TVM4" s="29"/>
      <c r="TVN4" s="29"/>
      <c r="TVO4" s="29"/>
      <c r="TVP4" s="29"/>
      <c r="TVQ4" s="29"/>
      <c r="TVR4" s="29"/>
      <c r="TVS4" s="29"/>
      <c r="TVT4" s="29"/>
      <c r="TVU4" s="29"/>
      <c r="TVV4" s="29"/>
      <c r="TVW4" s="29"/>
      <c r="TVX4" s="29"/>
      <c r="TVY4" s="29"/>
      <c r="TVZ4" s="29"/>
      <c r="TWA4" s="29"/>
      <c r="TWB4" s="29"/>
      <c r="TWC4" s="29"/>
      <c r="TWD4" s="29"/>
      <c r="TWE4" s="29"/>
      <c r="TWF4" s="29"/>
      <c r="TWG4" s="29"/>
      <c r="TWH4" s="29"/>
      <c r="TWI4" s="29"/>
      <c r="TWJ4" s="29"/>
      <c r="TWK4" s="29"/>
      <c r="TWL4" s="29"/>
      <c r="TWM4" s="29"/>
      <c r="TWN4" s="29"/>
      <c r="TWO4" s="29"/>
      <c r="TWP4" s="29"/>
      <c r="TWQ4" s="29"/>
      <c r="TWR4" s="29"/>
      <c r="TWS4" s="29"/>
      <c r="TWT4" s="29"/>
      <c r="TWU4" s="29"/>
      <c r="TWV4" s="29"/>
      <c r="TWW4" s="29"/>
      <c r="TWX4" s="29"/>
      <c r="TWY4" s="29"/>
      <c r="TWZ4" s="29"/>
      <c r="TXA4" s="29"/>
      <c r="TXB4" s="29"/>
      <c r="TXC4" s="29"/>
      <c r="TXD4" s="29"/>
      <c r="TXE4" s="29"/>
      <c r="TXF4" s="29"/>
      <c r="TXG4" s="29"/>
      <c r="TXH4" s="29"/>
      <c r="TXI4" s="29"/>
      <c r="TXJ4" s="29"/>
      <c r="TXK4" s="29"/>
      <c r="TXL4" s="29"/>
      <c r="TXM4" s="29"/>
      <c r="TXN4" s="29"/>
      <c r="TXO4" s="29"/>
      <c r="TXP4" s="29"/>
      <c r="TXQ4" s="29"/>
      <c r="TXR4" s="29"/>
      <c r="TXS4" s="29"/>
      <c r="TXT4" s="29"/>
      <c r="TXU4" s="29"/>
      <c r="TXV4" s="29"/>
      <c r="TXW4" s="29"/>
      <c r="TXX4" s="29"/>
      <c r="TXY4" s="29"/>
      <c r="TXZ4" s="29"/>
      <c r="TYA4" s="29"/>
      <c r="TYB4" s="29"/>
      <c r="TYC4" s="29"/>
      <c r="TYD4" s="29"/>
      <c r="TYE4" s="29"/>
      <c r="TYF4" s="29"/>
      <c r="TYG4" s="29"/>
      <c r="TYH4" s="29"/>
      <c r="TYI4" s="29"/>
      <c r="TYJ4" s="29"/>
      <c r="TYK4" s="29"/>
      <c r="TYL4" s="29"/>
      <c r="TYM4" s="29"/>
      <c r="TYN4" s="29"/>
      <c r="TYO4" s="29"/>
      <c r="TYP4" s="29"/>
      <c r="TYQ4" s="29"/>
      <c r="TYR4" s="29"/>
      <c r="TYS4" s="29"/>
      <c r="TYT4" s="29"/>
      <c r="TYU4" s="29"/>
      <c r="TYV4" s="29"/>
      <c r="TYW4" s="29"/>
      <c r="TYX4" s="29"/>
      <c r="TYY4" s="29"/>
      <c r="TYZ4" s="29"/>
      <c r="TZA4" s="29"/>
      <c r="TZB4" s="29"/>
      <c r="TZC4" s="29"/>
      <c r="TZD4" s="29"/>
      <c r="TZE4" s="29"/>
      <c r="TZF4" s="29"/>
      <c r="TZG4" s="29"/>
      <c r="TZH4" s="29"/>
      <c r="TZI4" s="29"/>
      <c r="TZJ4" s="29"/>
      <c r="TZK4" s="29"/>
      <c r="TZL4" s="29"/>
      <c r="TZM4" s="29"/>
      <c r="TZN4" s="29"/>
      <c r="TZO4" s="29"/>
      <c r="TZP4" s="29"/>
      <c r="TZQ4" s="29"/>
      <c r="TZR4" s="29"/>
      <c r="TZS4" s="29"/>
      <c r="TZT4" s="29"/>
      <c r="TZU4" s="29"/>
      <c r="TZV4" s="29"/>
      <c r="TZW4" s="29"/>
      <c r="TZX4" s="29"/>
      <c r="TZY4" s="29"/>
      <c r="TZZ4" s="29"/>
      <c r="UAA4" s="29"/>
      <c r="UAB4" s="29"/>
      <c r="UAC4" s="29"/>
      <c r="UAD4" s="29"/>
      <c r="UAE4" s="29"/>
      <c r="UAF4" s="29"/>
      <c r="UAG4" s="29"/>
      <c r="UAH4" s="29"/>
      <c r="UAI4" s="29"/>
      <c r="UAJ4" s="29"/>
      <c r="UAK4" s="29"/>
      <c r="UAL4" s="29"/>
      <c r="UAM4" s="29"/>
      <c r="UAN4" s="29"/>
      <c r="UAO4" s="29"/>
      <c r="UAP4" s="29"/>
      <c r="UAQ4" s="29"/>
      <c r="UAR4" s="29"/>
      <c r="UAS4" s="29"/>
      <c r="UAT4" s="29"/>
      <c r="UAU4" s="29"/>
      <c r="UAV4" s="29"/>
      <c r="UAW4" s="29"/>
      <c r="UAX4" s="29"/>
      <c r="UAY4" s="29"/>
      <c r="UAZ4" s="29"/>
      <c r="UBA4" s="29"/>
      <c r="UBB4" s="29"/>
      <c r="UBC4" s="29"/>
      <c r="UBD4" s="29"/>
      <c r="UBE4" s="29"/>
      <c r="UBF4" s="29"/>
      <c r="UBG4" s="29"/>
      <c r="UBH4" s="29"/>
      <c r="UBI4" s="29"/>
      <c r="UBJ4" s="29"/>
      <c r="UBK4" s="29"/>
      <c r="UBL4" s="29"/>
      <c r="UBM4" s="29"/>
      <c r="UBN4" s="29"/>
      <c r="UBO4" s="29"/>
      <c r="UBP4" s="29"/>
      <c r="UBQ4" s="29"/>
      <c r="UBR4" s="29"/>
      <c r="UBS4" s="29"/>
      <c r="UBT4" s="29"/>
      <c r="UBU4" s="29"/>
      <c r="UBV4" s="29"/>
      <c r="UBW4" s="29"/>
      <c r="UBX4" s="29"/>
      <c r="UBY4" s="29"/>
      <c r="UBZ4" s="29"/>
      <c r="UCA4" s="29"/>
      <c r="UCB4" s="29"/>
      <c r="UCC4" s="29"/>
      <c r="UCD4" s="29"/>
      <c r="UCE4" s="29"/>
      <c r="UCF4" s="29"/>
      <c r="UCG4" s="29"/>
      <c r="UCH4" s="29"/>
      <c r="UCI4" s="29"/>
      <c r="UCJ4" s="29"/>
      <c r="UCK4" s="29"/>
      <c r="UCL4" s="29"/>
      <c r="UCM4" s="29"/>
      <c r="UCN4" s="29"/>
      <c r="UCO4" s="29"/>
      <c r="UCP4" s="29"/>
      <c r="UCQ4" s="29"/>
      <c r="UCR4" s="29"/>
      <c r="UCS4" s="29"/>
      <c r="UCT4" s="29"/>
      <c r="UCU4" s="29"/>
      <c r="UCV4" s="29"/>
      <c r="UCW4" s="29"/>
      <c r="UCX4" s="29"/>
      <c r="UCY4" s="29"/>
      <c r="UCZ4" s="29"/>
      <c r="UDA4" s="29"/>
      <c r="UDB4" s="29"/>
      <c r="UDC4" s="29"/>
      <c r="UDD4" s="29"/>
      <c r="UDE4" s="29"/>
      <c r="UDF4" s="29"/>
      <c r="UDG4" s="29"/>
      <c r="UDH4" s="29"/>
      <c r="UDI4" s="29"/>
      <c r="UDJ4" s="29"/>
      <c r="UDK4" s="29"/>
      <c r="UDL4" s="29"/>
      <c r="UDM4" s="29"/>
      <c r="UDN4" s="29"/>
      <c r="UDO4" s="29"/>
      <c r="UDP4" s="29"/>
      <c r="UDQ4" s="29"/>
      <c r="UDR4" s="29"/>
      <c r="UDS4" s="29"/>
      <c r="UDT4" s="29"/>
      <c r="UDU4" s="29"/>
      <c r="UDV4" s="29"/>
      <c r="UDW4" s="29"/>
      <c r="UDX4" s="29"/>
      <c r="UDY4" s="29"/>
      <c r="UDZ4" s="29"/>
      <c r="UEA4" s="29"/>
      <c r="UEB4" s="29"/>
      <c r="UEC4" s="29"/>
      <c r="UED4" s="29"/>
      <c r="UEE4" s="29"/>
      <c r="UEF4" s="29"/>
      <c r="UEG4" s="29"/>
      <c r="UEH4" s="29"/>
      <c r="UEI4" s="29"/>
      <c r="UEJ4" s="29"/>
      <c r="UEK4" s="29"/>
      <c r="UEL4" s="29"/>
      <c r="UEM4" s="29"/>
      <c r="UEN4" s="29"/>
      <c r="UEO4" s="29"/>
      <c r="UEP4" s="29"/>
      <c r="UEQ4" s="29"/>
      <c r="UER4" s="29"/>
      <c r="UES4" s="29"/>
      <c r="UET4" s="29"/>
      <c r="UEU4" s="29"/>
      <c r="UEV4" s="29"/>
      <c r="UEW4" s="29"/>
      <c r="UEX4" s="29"/>
      <c r="UEY4" s="29"/>
      <c r="UEZ4" s="29"/>
      <c r="UFA4" s="29"/>
      <c r="UFB4" s="29"/>
      <c r="UFC4" s="29"/>
      <c r="UFD4" s="29"/>
      <c r="UFE4" s="29"/>
      <c r="UFF4" s="29"/>
      <c r="UFG4" s="29"/>
      <c r="UFH4" s="29"/>
      <c r="UFI4" s="29"/>
      <c r="UFJ4" s="29"/>
      <c r="UFK4" s="29"/>
      <c r="UFL4" s="29"/>
      <c r="UFM4" s="29"/>
      <c r="UFN4" s="29"/>
      <c r="UFO4" s="29"/>
      <c r="UFP4" s="29"/>
      <c r="UFQ4" s="29"/>
      <c r="UFR4" s="29"/>
      <c r="UFS4" s="29"/>
      <c r="UFT4" s="29"/>
      <c r="UFU4" s="29"/>
      <c r="UFV4" s="29"/>
      <c r="UFW4" s="29"/>
      <c r="UFX4" s="29"/>
      <c r="UFY4" s="29"/>
      <c r="UFZ4" s="29"/>
      <c r="UGA4" s="29"/>
      <c r="UGB4" s="29"/>
      <c r="UGC4" s="29"/>
      <c r="UGD4" s="29"/>
      <c r="UGE4" s="29"/>
      <c r="UGF4" s="29"/>
      <c r="UGG4" s="29"/>
      <c r="UGH4" s="29"/>
      <c r="UGI4" s="29"/>
      <c r="UGJ4" s="29"/>
      <c r="UGK4" s="29"/>
      <c r="UGL4" s="29"/>
      <c r="UGM4" s="29"/>
      <c r="UGN4" s="29"/>
      <c r="UGO4" s="29"/>
      <c r="UGP4" s="29"/>
      <c r="UGQ4" s="29"/>
      <c r="UGR4" s="29"/>
      <c r="UGS4" s="29"/>
      <c r="UGT4" s="29"/>
      <c r="UGU4" s="29"/>
      <c r="UGV4" s="29"/>
      <c r="UGW4" s="29"/>
      <c r="UGX4" s="29"/>
      <c r="UGY4" s="29"/>
      <c r="UGZ4" s="29"/>
      <c r="UHA4" s="29"/>
      <c r="UHB4" s="29"/>
      <c r="UHC4" s="29"/>
      <c r="UHD4" s="29"/>
      <c r="UHE4" s="29"/>
      <c r="UHF4" s="29"/>
      <c r="UHG4" s="29"/>
      <c r="UHH4" s="29"/>
      <c r="UHI4" s="29"/>
      <c r="UHJ4" s="29"/>
      <c r="UHK4" s="29"/>
      <c r="UHL4" s="29"/>
      <c r="UHM4" s="29"/>
      <c r="UHN4" s="29"/>
      <c r="UHO4" s="29"/>
      <c r="UHP4" s="29"/>
      <c r="UHQ4" s="29"/>
      <c r="UHR4" s="29"/>
      <c r="UHS4" s="29"/>
      <c r="UHT4" s="29"/>
      <c r="UHU4" s="29"/>
      <c r="UHV4" s="29"/>
      <c r="UHW4" s="29"/>
      <c r="UHX4" s="29"/>
      <c r="UHY4" s="29"/>
      <c r="UHZ4" s="29"/>
      <c r="UIA4" s="29"/>
      <c r="UIB4" s="29"/>
      <c r="UIC4" s="29"/>
      <c r="UID4" s="29"/>
      <c r="UIE4" s="29"/>
      <c r="UIF4" s="29"/>
      <c r="UIG4" s="29"/>
      <c r="UIH4" s="29"/>
      <c r="UII4" s="29"/>
      <c r="UIJ4" s="29"/>
      <c r="UIK4" s="29"/>
      <c r="UIL4" s="29"/>
      <c r="UIM4" s="29"/>
      <c r="UIN4" s="29"/>
      <c r="UIO4" s="29"/>
      <c r="UIP4" s="29"/>
      <c r="UIQ4" s="29"/>
      <c r="UIR4" s="29"/>
      <c r="UIS4" s="29"/>
      <c r="UIT4" s="29"/>
      <c r="UIU4" s="29"/>
      <c r="UIV4" s="29"/>
      <c r="UIW4" s="29"/>
      <c r="UIX4" s="29"/>
      <c r="UIY4" s="29"/>
      <c r="UIZ4" s="29"/>
      <c r="UJA4" s="29"/>
      <c r="UJB4" s="29"/>
      <c r="UJC4" s="29"/>
      <c r="UJD4" s="29"/>
      <c r="UJE4" s="29"/>
      <c r="UJF4" s="29"/>
      <c r="UJG4" s="29"/>
      <c r="UJH4" s="29"/>
      <c r="UJI4" s="29"/>
      <c r="UJJ4" s="29"/>
      <c r="UJK4" s="29"/>
      <c r="UJL4" s="29"/>
      <c r="UJM4" s="29"/>
      <c r="UJN4" s="29"/>
      <c r="UJO4" s="29"/>
      <c r="UJP4" s="29"/>
      <c r="UJQ4" s="29"/>
      <c r="UJR4" s="29"/>
      <c r="UJS4" s="29"/>
      <c r="UJT4" s="29"/>
      <c r="UJU4" s="29"/>
      <c r="UJV4" s="29"/>
      <c r="UJW4" s="29"/>
      <c r="UJX4" s="29"/>
      <c r="UJY4" s="29"/>
      <c r="UJZ4" s="29"/>
      <c r="UKA4" s="29"/>
      <c r="UKB4" s="29"/>
      <c r="UKC4" s="29"/>
      <c r="UKD4" s="29"/>
      <c r="UKE4" s="29"/>
      <c r="UKF4" s="29"/>
      <c r="UKG4" s="29"/>
      <c r="UKH4" s="29"/>
      <c r="UKI4" s="29"/>
      <c r="UKJ4" s="29"/>
      <c r="UKK4" s="29"/>
      <c r="UKL4" s="29"/>
      <c r="UKM4" s="29"/>
      <c r="UKN4" s="29"/>
      <c r="UKO4" s="29"/>
      <c r="UKP4" s="29"/>
      <c r="UKQ4" s="29"/>
      <c r="UKR4" s="29"/>
      <c r="UKS4" s="29"/>
      <c r="UKT4" s="29"/>
      <c r="UKU4" s="29"/>
      <c r="UKV4" s="29"/>
      <c r="UKW4" s="29"/>
      <c r="UKX4" s="29"/>
      <c r="UKY4" s="29"/>
      <c r="UKZ4" s="29"/>
      <c r="ULA4" s="29"/>
      <c r="ULB4" s="29"/>
      <c r="ULC4" s="29"/>
      <c r="ULD4" s="29"/>
      <c r="ULE4" s="29"/>
      <c r="ULF4" s="29"/>
      <c r="ULG4" s="29"/>
      <c r="ULH4" s="29"/>
      <c r="ULI4" s="29"/>
      <c r="ULJ4" s="29"/>
      <c r="ULK4" s="29"/>
      <c r="ULL4" s="29"/>
      <c r="ULM4" s="29"/>
      <c r="ULN4" s="29"/>
      <c r="ULO4" s="29"/>
      <c r="ULP4" s="29"/>
      <c r="ULQ4" s="29"/>
      <c r="ULR4" s="29"/>
      <c r="ULS4" s="29"/>
      <c r="ULT4" s="29"/>
      <c r="ULU4" s="29"/>
      <c r="ULV4" s="29"/>
      <c r="ULW4" s="29"/>
      <c r="ULX4" s="29"/>
      <c r="ULY4" s="29"/>
      <c r="ULZ4" s="29"/>
      <c r="UMA4" s="29"/>
      <c r="UMB4" s="29"/>
      <c r="UMC4" s="29"/>
      <c r="UMD4" s="29"/>
      <c r="UME4" s="29"/>
      <c r="UMF4" s="29"/>
      <c r="UMG4" s="29"/>
      <c r="UMH4" s="29"/>
      <c r="UMI4" s="29"/>
      <c r="UMJ4" s="29"/>
      <c r="UMK4" s="29"/>
      <c r="UML4" s="29"/>
      <c r="UMM4" s="29"/>
      <c r="UMN4" s="29"/>
      <c r="UMO4" s="29"/>
      <c r="UMP4" s="29"/>
      <c r="UMQ4" s="29"/>
      <c r="UMR4" s="29"/>
      <c r="UMS4" s="29"/>
      <c r="UMT4" s="29"/>
      <c r="UMU4" s="29"/>
      <c r="UMV4" s="29"/>
      <c r="UMW4" s="29"/>
      <c r="UMX4" s="29"/>
      <c r="UMY4" s="29"/>
      <c r="UMZ4" s="29"/>
      <c r="UNA4" s="29"/>
      <c r="UNB4" s="29"/>
      <c r="UNC4" s="29"/>
      <c r="UND4" s="29"/>
      <c r="UNE4" s="29"/>
      <c r="UNF4" s="29"/>
      <c r="UNG4" s="29"/>
      <c r="UNH4" s="29"/>
      <c r="UNI4" s="29"/>
      <c r="UNJ4" s="29"/>
      <c r="UNK4" s="29"/>
      <c r="UNL4" s="29"/>
      <c r="UNM4" s="29"/>
      <c r="UNN4" s="29"/>
      <c r="UNO4" s="29"/>
      <c r="UNP4" s="29"/>
      <c r="UNQ4" s="29"/>
      <c r="UNR4" s="29"/>
      <c r="UNS4" s="29"/>
      <c r="UNT4" s="29"/>
      <c r="UNU4" s="29"/>
      <c r="UNV4" s="29"/>
      <c r="UNW4" s="29"/>
      <c r="UNX4" s="29"/>
      <c r="UNY4" s="29"/>
      <c r="UNZ4" s="29"/>
      <c r="UOA4" s="29"/>
      <c r="UOB4" s="29"/>
      <c r="UOC4" s="29"/>
      <c r="UOD4" s="29"/>
      <c r="UOE4" s="29"/>
      <c r="UOF4" s="29"/>
      <c r="UOG4" s="29"/>
      <c r="UOH4" s="29"/>
      <c r="UOI4" s="29"/>
      <c r="UOJ4" s="29"/>
      <c r="UOK4" s="29"/>
      <c r="UOL4" s="29"/>
      <c r="UOM4" s="29"/>
      <c r="UON4" s="29"/>
      <c r="UOO4" s="29"/>
      <c r="UOP4" s="29"/>
      <c r="UOQ4" s="29"/>
      <c r="UOR4" s="29"/>
      <c r="UOS4" s="29"/>
      <c r="UOT4" s="29"/>
      <c r="UOU4" s="29"/>
      <c r="UOV4" s="29"/>
      <c r="UOW4" s="29"/>
      <c r="UOX4" s="29"/>
      <c r="UOY4" s="29"/>
      <c r="UOZ4" s="29"/>
      <c r="UPA4" s="29"/>
      <c r="UPB4" s="29"/>
      <c r="UPC4" s="29"/>
      <c r="UPD4" s="29"/>
      <c r="UPE4" s="29"/>
      <c r="UPF4" s="29"/>
      <c r="UPG4" s="29"/>
      <c r="UPH4" s="29"/>
      <c r="UPI4" s="29"/>
      <c r="UPJ4" s="29"/>
      <c r="UPK4" s="29"/>
      <c r="UPL4" s="29"/>
      <c r="UPM4" s="29"/>
      <c r="UPN4" s="29"/>
      <c r="UPO4" s="29"/>
      <c r="UPP4" s="29"/>
      <c r="UPQ4" s="29"/>
      <c r="UPR4" s="29"/>
      <c r="UPS4" s="29"/>
      <c r="UPT4" s="29"/>
      <c r="UPU4" s="29"/>
      <c r="UPV4" s="29"/>
      <c r="UPW4" s="29"/>
      <c r="UPX4" s="29"/>
      <c r="UPY4" s="29"/>
      <c r="UPZ4" s="29"/>
      <c r="UQA4" s="29"/>
      <c r="UQB4" s="29"/>
      <c r="UQC4" s="29"/>
      <c r="UQD4" s="29"/>
      <c r="UQE4" s="29"/>
      <c r="UQF4" s="29"/>
      <c r="UQG4" s="29"/>
      <c r="UQH4" s="29"/>
      <c r="UQI4" s="29"/>
      <c r="UQJ4" s="29"/>
      <c r="UQK4" s="29"/>
      <c r="UQL4" s="29"/>
      <c r="UQM4" s="29"/>
      <c r="UQN4" s="29"/>
      <c r="UQO4" s="29"/>
      <c r="UQP4" s="29"/>
      <c r="UQQ4" s="29"/>
      <c r="UQR4" s="29"/>
      <c r="UQS4" s="29"/>
      <c r="UQT4" s="29"/>
      <c r="UQU4" s="29"/>
      <c r="UQV4" s="29"/>
      <c r="UQW4" s="29"/>
      <c r="UQX4" s="29"/>
      <c r="UQY4" s="29"/>
      <c r="UQZ4" s="29"/>
      <c r="URA4" s="29"/>
      <c r="URB4" s="29"/>
      <c r="URC4" s="29"/>
      <c r="URD4" s="29"/>
      <c r="URE4" s="29"/>
      <c r="URF4" s="29"/>
      <c r="URG4" s="29"/>
      <c r="URH4" s="29"/>
      <c r="URI4" s="29"/>
      <c r="URJ4" s="29"/>
      <c r="URK4" s="29"/>
      <c r="URL4" s="29"/>
      <c r="URM4" s="29"/>
      <c r="URN4" s="29"/>
      <c r="URO4" s="29"/>
      <c r="URP4" s="29"/>
      <c r="URQ4" s="29"/>
      <c r="URR4" s="29"/>
      <c r="URS4" s="29"/>
      <c r="URT4" s="29"/>
      <c r="URU4" s="29"/>
      <c r="URV4" s="29"/>
      <c r="URW4" s="29"/>
      <c r="URX4" s="29"/>
      <c r="URY4" s="29"/>
      <c r="URZ4" s="29"/>
      <c r="USA4" s="29"/>
      <c r="USB4" s="29"/>
      <c r="USC4" s="29"/>
      <c r="USD4" s="29"/>
      <c r="USE4" s="29"/>
      <c r="USF4" s="29"/>
      <c r="USG4" s="29"/>
      <c r="USH4" s="29"/>
      <c r="USI4" s="29"/>
      <c r="USJ4" s="29"/>
      <c r="USK4" s="29"/>
      <c r="USL4" s="29"/>
      <c r="USM4" s="29"/>
      <c r="USN4" s="29"/>
      <c r="USO4" s="29"/>
      <c r="USP4" s="29"/>
      <c r="USQ4" s="29"/>
      <c r="USR4" s="29"/>
      <c r="USS4" s="29"/>
      <c r="UST4" s="29"/>
      <c r="USU4" s="29"/>
      <c r="USV4" s="29"/>
      <c r="USW4" s="29"/>
      <c r="USX4" s="29"/>
      <c r="USY4" s="29"/>
      <c r="USZ4" s="29"/>
      <c r="UTA4" s="29"/>
      <c r="UTB4" s="29"/>
      <c r="UTC4" s="29"/>
      <c r="UTD4" s="29"/>
      <c r="UTE4" s="29"/>
      <c r="UTF4" s="29"/>
      <c r="UTG4" s="29"/>
      <c r="UTH4" s="29"/>
      <c r="UTI4" s="29"/>
      <c r="UTJ4" s="29"/>
      <c r="UTK4" s="29"/>
      <c r="UTL4" s="29"/>
      <c r="UTM4" s="29"/>
      <c r="UTN4" s="29"/>
      <c r="UTO4" s="29"/>
      <c r="UTP4" s="29"/>
      <c r="UTQ4" s="29"/>
      <c r="UTR4" s="29"/>
      <c r="UTS4" s="29"/>
      <c r="UTT4" s="29"/>
      <c r="UTU4" s="29"/>
      <c r="UTV4" s="29"/>
      <c r="UTW4" s="29"/>
      <c r="UTX4" s="29"/>
      <c r="UTY4" s="29"/>
      <c r="UTZ4" s="29"/>
      <c r="UUA4" s="29"/>
      <c r="UUB4" s="29"/>
      <c r="UUC4" s="29"/>
      <c r="UUD4" s="29"/>
      <c r="UUE4" s="29"/>
      <c r="UUF4" s="29"/>
      <c r="UUG4" s="29"/>
      <c r="UUH4" s="29"/>
      <c r="UUI4" s="29"/>
      <c r="UUJ4" s="29"/>
      <c r="UUK4" s="29"/>
      <c r="UUL4" s="29"/>
      <c r="UUM4" s="29"/>
      <c r="UUN4" s="29"/>
      <c r="UUO4" s="29"/>
      <c r="UUP4" s="29"/>
      <c r="UUQ4" s="29"/>
      <c r="UUR4" s="29"/>
      <c r="UUS4" s="29"/>
      <c r="UUT4" s="29"/>
      <c r="UUU4" s="29"/>
      <c r="UUV4" s="29"/>
      <c r="UUW4" s="29"/>
      <c r="UUX4" s="29"/>
      <c r="UUY4" s="29"/>
      <c r="UUZ4" s="29"/>
      <c r="UVA4" s="29"/>
      <c r="UVB4" s="29"/>
      <c r="UVC4" s="29"/>
      <c r="UVD4" s="29"/>
      <c r="UVE4" s="29"/>
      <c r="UVF4" s="29"/>
      <c r="UVG4" s="29"/>
      <c r="UVH4" s="29"/>
      <c r="UVI4" s="29"/>
      <c r="UVJ4" s="29"/>
      <c r="UVK4" s="29"/>
      <c r="UVL4" s="29"/>
      <c r="UVM4" s="29"/>
      <c r="UVN4" s="29"/>
      <c r="UVO4" s="29"/>
      <c r="UVP4" s="29"/>
      <c r="UVQ4" s="29"/>
      <c r="UVR4" s="29"/>
      <c r="UVS4" s="29"/>
      <c r="UVT4" s="29"/>
      <c r="UVU4" s="29"/>
      <c r="UVV4" s="29"/>
      <c r="UVW4" s="29"/>
      <c r="UVX4" s="29"/>
      <c r="UVY4" s="29"/>
      <c r="UVZ4" s="29"/>
      <c r="UWA4" s="29"/>
      <c r="UWB4" s="29"/>
      <c r="UWC4" s="29"/>
      <c r="UWD4" s="29"/>
      <c r="UWE4" s="29"/>
      <c r="UWF4" s="29"/>
      <c r="UWG4" s="29"/>
      <c r="UWH4" s="29"/>
      <c r="UWI4" s="29"/>
      <c r="UWJ4" s="29"/>
      <c r="UWK4" s="29"/>
      <c r="UWL4" s="29"/>
      <c r="UWM4" s="29"/>
      <c r="UWN4" s="29"/>
      <c r="UWO4" s="29"/>
      <c r="UWP4" s="29"/>
      <c r="UWQ4" s="29"/>
      <c r="UWR4" s="29"/>
      <c r="UWS4" s="29"/>
      <c r="UWT4" s="29"/>
      <c r="UWU4" s="29"/>
      <c r="UWV4" s="29"/>
      <c r="UWW4" s="29"/>
      <c r="UWX4" s="29"/>
      <c r="UWY4" s="29"/>
      <c r="UWZ4" s="29"/>
      <c r="UXA4" s="29"/>
      <c r="UXB4" s="29"/>
      <c r="UXC4" s="29"/>
      <c r="UXD4" s="29"/>
      <c r="UXE4" s="29"/>
      <c r="UXF4" s="29"/>
      <c r="UXG4" s="29"/>
      <c r="UXH4" s="29"/>
      <c r="UXI4" s="29"/>
      <c r="UXJ4" s="29"/>
      <c r="UXK4" s="29"/>
      <c r="UXL4" s="29"/>
      <c r="UXM4" s="29"/>
      <c r="UXN4" s="29"/>
      <c r="UXO4" s="29"/>
      <c r="UXP4" s="29"/>
      <c r="UXQ4" s="29"/>
      <c r="UXR4" s="29"/>
      <c r="UXS4" s="29"/>
      <c r="UXT4" s="29"/>
      <c r="UXU4" s="29"/>
      <c r="UXV4" s="29"/>
      <c r="UXW4" s="29"/>
      <c r="UXX4" s="29"/>
      <c r="UXY4" s="29"/>
      <c r="UXZ4" s="29"/>
      <c r="UYA4" s="29"/>
      <c r="UYB4" s="29"/>
      <c r="UYC4" s="29"/>
      <c r="UYD4" s="29"/>
      <c r="UYE4" s="29"/>
      <c r="UYF4" s="29"/>
      <c r="UYG4" s="29"/>
      <c r="UYH4" s="29"/>
      <c r="UYI4" s="29"/>
      <c r="UYJ4" s="29"/>
      <c r="UYK4" s="29"/>
      <c r="UYL4" s="29"/>
      <c r="UYM4" s="29"/>
      <c r="UYN4" s="29"/>
      <c r="UYO4" s="29"/>
      <c r="UYP4" s="29"/>
      <c r="UYQ4" s="29"/>
      <c r="UYR4" s="29"/>
      <c r="UYS4" s="29"/>
      <c r="UYT4" s="29"/>
      <c r="UYU4" s="29"/>
      <c r="UYV4" s="29"/>
      <c r="UYW4" s="29"/>
      <c r="UYX4" s="29"/>
      <c r="UYY4" s="29"/>
      <c r="UYZ4" s="29"/>
      <c r="UZA4" s="29"/>
      <c r="UZB4" s="29"/>
      <c r="UZC4" s="29"/>
      <c r="UZD4" s="29"/>
      <c r="UZE4" s="29"/>
      <c r="UZF4" s="29"/>
      <c r="UZG4" s="29"/>
      <c r="UZH4" s="29"/>
      <c r="UZI4" s="29"/>
      <c r="UZJ4" s="29"/>
      <c r="UZK4" s="29"/>
      <c r="UZL4" s="29"/>
      <c r="UZM4" s="29"/>
      <c r="UZN4" s="29"/>
      <c r="UZO4" s="29"/>
      <c r="UZP4" s="29"/>
      <c r="UZQ4" s="29"/>
      <c r="UZR4" s="29"/>
      <c r="UZS4" s="29"/>
      <c r="UZT4" s="29"/>
      <c r="UZU4" s="29"/>
      <c r="UZV4" s="29"/>
      <c r="UZW4" s="29"/>
      <c r="UZX4" s="29"/>
      <c r="UZY4" s="29"/>
      <c r="UZZ4" s="29"/>
      <c r="VAA4" s="29"/>
      <c r="VAB4" s="29"/>
      <c r="VAC4" s="29"/>
      <c r="VAD4" s="29"/>
      <c r="VAE4" s="29"/>
      <c r="VAF4" s="29"/>
      <c r="VAG4" s="29"/>
      <c r="VAH4" s="29"/>
      <c r="VAI4" s="29"/>
      <c r="VAJ4" s="29"/>
      <c r="VAK4" s="29"/>
      <c r="VAL4" s="29"/>
      <c r="VAM4" s="29"/>
      <c r="VAN4" s="29"/>
      <c r="VAO4" s="29"/>
      <c r="VAP4" s="29"/>
      <c r="VAQ4" s="29"/>
      <c r="VAR4" s="29"/>
      <c r="VAS4" s="29"/>
      <c r="VAT4" s="29"/>
      <c r="VAU4" s="29"/>
      <c r="VAV4" s="29"/>
      <c r="VAW4" s="29"/>
      <c r="VAX4" s="29"/>
      <c r="VAY4" s="29"/>
      <c r="VAZ4" s="29"/>
      <c r="VBA4" s="29"/>
      <c r="VBB4" s="29"/>
      <c r="VBC4" s="29"/>
      <c r="VBD4" s="29"/>
      <c r="VBE4" s="29"/>
      <c r="VBF4" s="29"/>
      <c r="VBG4" s="29"/>
      <c r="VBH4" s="29"/>
      <c r="VBI4" s="29"/>
      <c r="VBJ4" s="29"/>
      <c r="VBK4" s="29"/>
      <c r="VBL4" s="29"/>
      <c r="VBM4" s="29"/>
      <c r="VBN4" s="29"/>
      <c r="VBO4" s="29"/>
      <c r="VBP4" s="29"/>
      <c r="VBQ4" s="29"/>
      <c r="VBR4" s="29"/>
      <c r="VBS4" s="29"/>
      <c r="VBT4" s="29"/>
      <c r="VBU4" s="29"/>
      <c r="VBV4" s="29"/>
      <c r="VBW4" s="29"/>
      <c r="VBX4" s="29"/>
      <c r="VBY4" s="29"/>
      <c r="VBZ4" s="29"/>
      <c r="VCA4" s="29"/>
      <c r="VCB4" s="29"/>
      <c r="VCC4" s="29"/>
      <c r="VCD4" s="29"/>
      <c r="VCE4" s="29"/>
      <c r="VCF4" s="29"/>
      <c r="VCG4" s="29"/>
      <c r="VCH4" s="29"/>
      <c r="VCI4" s="29"/>
      <c r="VCJ4" s="29"/>
      <c r="VCK4" s="29"/>
      <c r="VCL4" s="29"/>
      <c r="VCM4" s="29"/>
      <c r="VCN4" s="29"/>
      <c r="VCO4" s="29"/>
      <c r="VCP4" s="29"/>
      <c r="VCQ4" s="29"/>
      <c r="VCR4" s="29"/>
      <c r="VCS4" s="29"/>
      <c r="VCT4" s="29"/>
      <c r="VCU4" s="29"/>
      <c r="VCV4" s="29"/>
      <c r="VCW4" s="29"/>
      <c r="VCX4" s="29"/>
      <c r="VCY4" s="29"/>
      <c r="VCZ4" s="29"/>
      <c r="VDA4" s="29"/>
      <c r="VDB4" s="29"/>
      <c r="VDC4" s="29"/>
      <c r="VDD4" s="29"/>
      <c r="VDE4" s="29"/>
      <c r="VDF4" s="29"/>
      <c r="VDG4" s="29"/>
      <c r="VDH4" s="29"/>
      <c r="VDI4" s="29"/>
      <c r="VDJ4" s="29"/>
      <c r="VDK4" s="29"/>
      <c r="VDL4" s="29"/>
      <c r="VDM4" s="29"/>
      <c r="VDN4" s="29"/>
      <c r="VDO4" s="29"/>
      <c r="VDP4" s="29"/>
      <c r="VDQ4" s="29"/>
      <c r="VDR4" s="29"/>
      <c r="VDS4" s="29"/>
      <c r="VDT4" s="29"/>
      <c r="VDU4" s="29"/>
      <c r="VDV4" s="29"/>
      <c r="VDW4" s="29"/>
      <c r="VDX4" s="29"/>
      <c r="VDY4" s="29"/>
      <c r="VDZ4" s="29"/>
      <c r="VEA4" s="29"/>
      <c r="VEB4" s="29"/>
      <c r="VEC4" s="29"/>
      <c r="VED4" s="29"/>
      <c r="VEE4" s="29"/>
      <c r="VEF4" s="29"/>
      <c r="VEG4" s="29"/>
      <c r="VEH4" s="29"/>
      <c r="VEI4" s="29"/>
      <c r="VEJ4" s="29"/>
      <c r="VEK4" s="29"/>
      <c r="VEL4" s="29"/>
      <c r="VEM4" s="29"/>
      <c r="VEN4" s="29"/>
      <c r="VEO4" s="29"/>
      <c r="VEP4" s="29"/>
      <c r="VEQ4" s="29"/>
      <c r="VER4" s="29"/>
      <c r="VES4" s="29"/>
      <c r="VET4" s="29"/>
      <c r="VEU4" s="29"/>
      <c r="VEV4" s="29"/>
      <c r="VEW4" s="29"/>
      <c r="VEX4" s="29"/>
      <c r="VEY4" s="29"/>
      <c r="VEZ4" s="29"/>
      <c r="VFA4" s="29"/>
      <c r="VFB4" s="29"/>
      <c r="VFC4" s="29"/>
      <c r="VFD4" s="29"/>
      <c r="VFE4" s="29"/>
      <c r="VFF4" s="29"/>
      <c r="VFG4" s="29"/>
      <c r="VFH4" s="29"/>
      <c r="VFI4" s="29"/>
      <c r="VFJ4" s="29"/>
      <c r="VFK4" s="29"/>
      <c r="VFL4" s="29"/>
      <c r="VFM4" s="29"/>
      <c r="VFN4" s="29"/>
      <c r="VFO4" s="29"/>
      <c r="VFP4" s="29"/>
      <c r="VFQ4" s="29"/>
      <c r="VFR4" s="29"/>
      <c r="VFS4" s="29"/>
      <c r="VFT4" s="29"/>
      <c r="VFU4" s="29"/>
      <c r="VFV4" s="29"/>
      <c r="VFW4" s="29"/>
      <c r="VFX4" s="29"/>
      <c r="VFY4" s="29"/>
      <c r="VFZ4" s="29"/>
      <c r="VGA4" s="29"/>
      <c r="VGB4" s="29"/>
      <c r="VGC4" s="29"/>
      <c r="VGD4" s="29"/>
      <c r="VGE4" s="29"/>
      <c r="VGF4" s="29"/>
      <c r="VGG4" s="29"/>
      <c r="VGH4" s="29"/>
      <c r="VGI4" s="29"/>
      <c r="VGJ4" s="29"/>
      <c r="VGK4" s="29"/>
      <c r="VGL4" s="29"/>
      <c r="VGM4" s="29"/>
      <c r="VGN4" s="29"/>
      <c r="VGO4" s="29"/>
      <c r="VGP4" s="29"/>
      <c r="VGQ4" s="29"/>
      <c r="VGR4" s="29"/>
      <c r="VGS4" s="29"/>
      <c r="VGT4" s="29"/>
      <c r="VGU4" s="29"/>
      <c r="VGV4" s="29"/>
      <c r="VGW4" s="29"/>
      <c r="VGX4" s="29"/>
      <c r="VGY4" s="29"/>
      <c r="VGZ4" s="29"/>
      <c r="VHA4" s="29"/>
      <c r="VHB4" s="29"/>
      <c r="VHC4" s="29"/>
      <c r="VHD4" s="29"/>
      <c r="VHE4" s="29"/>
      <c r="VHF4" s="29"/>
      <c r="VHG4" s="29"/>
      <c r="VHH4" s="29"/>
      <c r="VHI4" s="29"/>
      <c r="VHJ4" s="29"/>
      <c r="VHK4" s="29"/>
      <c r="VHL4" s="29"/>
      <c r="VHM4" s="29"/>
      <c r="VHN4" s="29"/>
      <c r="VHO4" s="29"/>
      <c r="VHP4" s="29"/>
      <c r="VHQ4" s="29"/>
      <c r="VHR4" s="29"/>
      <c r="VHS4" s="29"/>
      <c r="VHT4" s="29"/>
      <c r="VHU4" s="29"/>
      <c r="VHV4" s="29"/>
      <c r="VHW4" s="29"/>
      <c r="VHX4" s="29"/>
      <c r="VHY4" s="29"/>
      <c r="VHZ4" s="29"/>
      <c r="VIA4" s="29"/>
      <c r="VIB4" s="29"/>
      <c r="VIC4" s="29"/>
      <c r="VID4" s="29"/>
      <c r="VIE4" s="29"/>
      <c r="VIF4" s="29"/>
      <c r="VIG4" s="29"/>
      <c r="VIH4" s="29"/>
      <c r="VII4" s="29"/>
      <c r="VIJ4" s="29"/>
      <c r="VIK4" s="29"/>
      <c r="VIL4" s="29"/>
      <c r="VIM4" s="29"/>
      <c r="VIN4" s="29"/>
      <c r="VIO4" s="29"/>
      <c r="VIP4" s="29"/>
      <c r="VIQ4" s="29"/>
      <c r="VIR4" s="29"/>
      <c r="VIS4" s="29"/>
      <c r="VIT4" s="29"/>
      <c r="VIU4" s="29"/>
      <c r="VIV4" s="29"/>
      <c r="VIW4" s="29"/>
      <c r="VIX4" s="29"/>
      <c r="VIY4" s="29"/>
      <c r="VIZ4" s="29"/>
      <c r="VJA4" s="29"/>
      <c r="VJB4" s="29"/>
      <c r="VJC4" s="29"/>
      <c r="VJD4" s="29"/>
      <c r="VJE4" s="29"/>
      <c r="VJF4" s="29"/>
      <c r="VJG4" s="29"/>
      <c r="VJH4" s="29"/>
      <c r="VJI4" s="29"/>
      <c r="VJJ4" s="29"/>
      <c r="VJK4" s="29"/>
      <c r="VJL4" s="29"/>
      <c r="VJM4" s="29"/>
      <c r="VJN4" s="29"/>
      <c r="VJO4" s="29"/>
      <c r="VJP4" s="29"/>
      <c r="VJQ4" s="29"/>
      <c r="VJR4" s="29"/>
      <c r="VJS4" s="29"/>
      <c r="VJT4" s="29"/>
      <c r="VJU4" s="29"/>
      <c r="VJV4" s="29"/>
      <c r="VJW4" s="29"/>
      <c r="VJX4" s="29"/>
      <c r="VJY4" s="29"/>
      <c r="VJZ4" s="29"/>
      <c r="VKA4" s="29"/>
      <c r="VKB4" s="29"/>
      <c r="VKC4" s="29"/>
      <c r="VKD4" s="29"/>
      <c r="VKE4" s="29"/>
      <c r="VKF4" s="29"/>
      <c r="VKG4" s="29"/>
      <c r="VKH4" s="29"/>
      <c r="VKI4" s="29"/>
      <c r="VKJ4" s="29"/>
      <c r="VKK4" s="29"/>
      <c r="VKL4" s="29"/>
      <c r="VKM4" s="29"/>
      <c r="VKN4" s="29"/>
      <c r="VKO4" s="29"/>
      <c r="VKP4" s="29"/>
      <c r="VKQ4" s="29"/>
      <c r="VKR4" s="29"/>
      <c r="VKS4" s="29"/>
      <c r="VKT4" s="29"/>
      <c r="VKU4" s="29"/>
      <c r="VKV4" s="29"/>
      <c r="VKW4" s="29"/>
      <c r="VKX4" s="29"/>
      <c r="VKY4" s="29"/>
      <c r="VKZ4" s="29"/>
      <c r="VLA4" s="29"/>
      <c r="VLB4" s="29"/>
      <c r="VLC4" s="29"/>
      <c r="VLD4" s="29"/>
      <c r="VLE4" s="29"/>
      <c r="VLF4" s="29"/>
      <c r="VLG4" s="29"/>
      <c r="VLH4" s="29"/>
      <c r="VLI4" s="29"/>
      <c r="VLJ4" s="29"/>
      <c r="VLK4" s="29"/>
      <c r="VLL4" s="29"/>
      <c r="VLM4" s="29"/>
      <c r="VLN4" s="29"/>
      <c r="VLO4" s="29"/>
      <c r="VLP4" s="29"/>
      <c r="VLQ4" s="29"/>
      <c r="VLR4" s="29"/>
      <c r="VLS4" s="29"/>
      <c r="VLT4" s="29"/>
      <c r="VLU4" s="29"/>
      <c r="VLV4" s="29"/>
      <c r="VLW4" s="29"/>
      <c r="VLX4" s="29"/>
      <c r="VLY4" s="29"/>
      <c r="VLZ4" s="29"/>
      <c r="VMA4" s="29"/>
      <c r="VMB4" s="29"/>
      <c r="VMC4" s="29"/>
      <c r="VMD4" s="29"/>
      <c r="VME4" s="29"/>
      <c r="VMF4" s="29"/>
      <c r="VMG4" s="29"/>
      <c r="VMH4" s="29"/>
      <c r="VMI4" s="29"/>
      <c r="VMJ4" s="29"/>
      <c r="VMK4" s="29"/>
      <c r="VML4" s="29"/>
      <c r="VMM4" s="29"/>
      <c r="VMN4" s="29"/>
      <c r="VMO4" s="29"/>
      <c r="VMP4" s="29"/>
      <c r="VMQ4" s="29"/>
      <c r="VMR4" s="29"/>
      <c r="VMS4" s="29"/>
      <c r="VMT4" s="29"/>
      <c r="VMU4" s="29"/>
      <c r="VMV4" s="29"/>
      <c r="VMW4" s="29"/>
      <c r="VMX4" s="29"/>
      <c r="VMY4" s="29"/>
      <c r="VMZ4" s="29"/>
      <c r="VNA4" s="29"/>
      <c r="VNB4" s="29"/>
      <c r="VNC4" s="29"/>
      <c r="VND4" s="29"/>
      <c r="VNE4" s="29"/>
      <c r="VNF4" s="29"/>
      <c r="VNG4" s="29"/>
      <c r="VNH4" s="29"/>
      <c r="VNI4" s="29"/>
      <c r="VNJ4" s="29"/>
      <c r="VNK4" s="29"/>
      <c r="VNL4" s="29"/>
      <c r="VNM4" s="29"/>
      <c r="VNN4" s="29"/>
      <c r="VNO4" s="29"/>
      <c r="VNP4" s="29"/>
      <c r="VNQ4" s="29"/>
      <c r="VNR4" s="29"/>
      <c r="VNS4" s="29"/>
      <c r="VNT4" s="29"/>
      <c r="VNU4" s="29"/>
      <c r="VNV4" s="29"/>
      <c r="VNW4" s="29"/>
      <c r="VNX4" s="29"/>
      <c r="VNY4" s="29"/>
      <c r="VNZ4" s="29"/>
      <c r="VOA4" s="29"/>
      <c r="VOB4" s="29"/>
      <c r="VOC4" s="29"/>
      <c r="VOD4" s="29"/>
      <c r="VOE4" s="29"/>
      <c r="VOF4" s="29"/>
      <c r="VOG4" s="29"/>
      <c r="VOH4" s="29"/>
      <c r="VOI4" s="29"/>
      <c r="VOJ4" s="29"/>
      <c r="VOK4" s="29"/>
      <c r="VOL4" s="29"/>
      <c r="VOM4" s="29"/>
      <c r="VON4" s="29"/>
      <c r="VOO4" s="29"/>
      <c r="VOP4" s="29"/>
      <c r="VOQ4" s="29"/>
      <c r="VOR4" s="29"/>
      <c r="VOS4" s="29"/>
      <c r="VOT4" s="29"/>
      <c r="VOU4" s="29"/>
      <c r="VOV4" s="29"/>
      <c r="VOW4" s="29"/>
      <c r="VOX4" s="29"/>
      <c r="VOY4" s="29"/>
      <c r="VOZ4" s="29"/>
      <c r="VPA4" s="29"/>
      <c r="VPB4" s="29"/>
      <c r="VPC4" s="29"/>
      <c r="VPD4" s="29"/>
      <c r="VPE4" s="29"/>
      <c r="VPF4" s="29"/>
      <c r="VPG4" s="29"/>
      <c r="VPH4" s="29"/>
      <c r="VPI4" s="29"/>
      <c r="VPJ4" s="29"/>
      <c r="VPK4" s="29"/>
      <c r="VPL4" s="29"/>
      <c r="VPM4" s="29"/>
      <c r="VPN4" s="29"/>
      <c r="VPO4" s="29"/>
      <c r="VPP4" s="29"/>
      <c r="VPQ4" s="29"/>
      <c r="VPR4" s="29"/>
      <c r="VPS4" s="29"/>
      <c r="VPT4" s="29"/>
      <c r="VPU4" s="29"/>
      <c r="VPV4" s="29"/>
      <c r="VPW4" s="29"/>
      <c r="VPX4" s="29"/>
      <c r="VPY4" s="29"/>
      <c r="VPZ4" s="29"/>
      <c r="VQA4" s="29"/>
      <c r="VQB4" s="29"/>
      <c r="VQC4" s="29"/>
      <c r="VQD4" s="29"/>
      <c r="VQE4" s="29"/>
      <c r="VQF4" s="29"/>
      <c r="VQG4" s="29"/>
      <c r="VQH4" s="29"/>
      <c r="VQI4" s="29"/>
      <c r="VQJ4" s="29"/>
      <c r="VQK4" s="29"/>
      <c r="VQL4" s="29"/>
      <c r="VQM4" s="29"/>
      <c r="VQN4" s="29"/>
      <c r="VQO4" s="29"/>
      <c r="VQP4" s="29"/>
      <c r="VQQ4" s="29"/>
      <c r="VQR4" s="29"/>
      <c r="VQS4" s="29"/>
      <c r="VQT4" s="29"/>
      <c r="VQU4" s="29"/>
      <c r="VQV4" s="29"/>
      <c r="VQW4" s="29"/>
      <c r="VQX4" s="29"/>
      <c r="VQY4" s="29"/>
      <c r="VQZ4" s="29"/>
      <c r="VRA4" s="29"/>
      <c r="VRB4" s="29"/>
      <c r="VRC4" s="29"/>
      <c r="VRD4" s="29"/>
      <c r="VRE4" s="29"/>
      <c r="VRF4" s="29"/>
      <c r="VRG4" s="29"/>
      <c r="VRH4" s="29"/>
      <c r="VRI4" s="29"/>
      <c r="VRJ4" s="29"/>
      <c r="VRK4" s="29"/>
      <c r="VRL4" s="29"/>
      <c r="VRM4" s="29"/>
      <c r="VRN4" s="29"/>
      <c r="VRO4" s="29"/>
      <c r="VRP4" s="29"/>
      <c r="VRQ4" s="29"/>
      <c r="VRR4" s="29"/>
      <c r="VRS4" s="29"/>
      <c r="VRT4" s="29"/>
      <c r="VRU4" s="29"/>
      <c r="VRV4" s="29"/>
      <c r="VRW4" s="29"/>
      <c r="VRX4" s="29"/>
      <c r="VRY4" s="29"/>
      <c r="VRZ4" s="29"/>
      <c r="VSA4" s="29"/>
      <c r="VSB4" s="29"/>
      <c r="VSC4" s="29"/>
      <c r="VSD4" s="29"/>
      <c r="VSE4" s="29"/>
      <c r="VSF4" s="29"/>
      <c r="VSG4" s="29"/>
      <c r="VSH4" s="29"/>
      <c r="VSI4" s="29"/>
      <c r="VSJ4" s="29"/>
      <c r="VSK4" s="29"/>
      <c r="VSL4" s="29"/>
      <c r="VSM4" s="29"/>
      <c r="VSN4" s="29"/>
      <c r="VSO4" s="29"/>
      <c r="VSP4" s="29"/>
      <c r="VSQ4" s="29"/>
      <c r="VSR4" s="29"/>
      <c r="VSS4" s="29"/>
      <c r="VST4" s="29"/>
      <c r="VSU4" s="29"/>
      <c r="VSV4" s="29"/>
      <c r="VSW4" s="29"/>
      <c r="VSX4" s="29"/>
      <c r="VSY4" s="29"/>
      <c r="VSZ4" s="29"/>
      <c r="VTA4" s="29"/>
      <c r="VTB4" s="29"/>
      <c r="VTC4" s="29"/>
      <c r="VTD4" s="29"/>
      <c r="VTE4" s="29"/>
      <c r="VTF4" s="29"/>
      <c r="VTG4" s="29"/>
      <c r="VTH4" s="29"/>
      <c r="VTI4" s="29"/>
      <c r="VTJ4" s="29"/>
      <c r="VTK4" s="29"/>
      <c r="VTL4" s="29"/>
      <c r="VTM4" s="29"/>
      <c r="VTN4" s="29"/>
      <c r="VTO4" s="29"/>
      <c r="VTP4" s="29"/>
      <c r="VTQ4" s="29"/>
      <c r="VTR4" s="29"/>
      <c r="VTS4" s="29"/>
      <c r="VTT4" s="29"/>
      <c r="VTU4" s="29"/>
      <c r="VTV4" s="29"/>
      <c r="VTW4" s="29"/>
      <c r="VTX4" s="29"/>
      <c r="VTY4" s="29"/>
      <c r="VTZ4" s="29"/>
      <c r="VUA4" s="29"/>
      <c r="VUB4" s="29"/>
      <c r="VUC4" s="29"/>
      <c r="VUD4" s="29"/>
      <c r="VUE4" s="29"/>
      <c r="VUF4" s="29"/>
      <c r="VUG4" s="29"/>
      <c r="VUH4" s="29"/>
      <c r="VUI4" s="29"/>
      <c r="VUJ4" s="29"/>
      <c r="VUK4" s="29"/>
      <c r="VUL4" s="29"/>
      <c r="VUM4" s="29"/>
      <c r="VUN4" s="29"/>
      <c r="VUO4" s="29"/>
      <c r="VUP4" s="29"/>
      <c r="VUQ4" s="29"/>
      <c r="VUR4" s="29"/>
      <c r="VUS4" s="29"/>
      <c r="VUT4" s="29"/>
      <c r="VUU4" s="29"/>
      <c r="VUV4" s="29"/>
      <c r="VUW4" s="29"/>
      <c r="VUX4" s="29"/>
      <c r="VUY4" s="29"/>
      <c r="VUZ4" s="29"/>
      <c r="VVA4" s="29"/>
      <c r="VVB4" s="29"/>
      <c r="VVC4" s="29"/>
      <c r="VVD4" s="29"/>
      <c r="VVE4" s="29"/>
      <c r="VVF4" s="29"/>
      <c r="VVG4" s="29"/>
      <c r="VVH4" s="29"/>
      <c r="VVI4" s="29"/>
      <c r="VVJ4" s="29"/>
      <c r="VVK4" s="29"/>
      <c r="VVL4" s="29"/>
      <c r="VVM4" s="29"/>
      <c r="VVN4" s="29"/>
      <c r="VVO4" s="29"/>
      <c r="VVP4" s="29"/>
      <c r="VVQ4" s="29"/>
      <c r="VVR4" s="29"/>
      <c r="VVS4" s="29"/>
      <c r="VVT4" s="29"/>
      <c r="VVU4" s="29"/>
      <c r="VVV4" s="29"/>
      <c r="VVW4" s="29"/>
      <c r="VVX4" s="29"/>
      <c r="VVY4" s="29"/>
      <c r="VVZ4" s="29"/>
      <c r="VWA4" s="29"/>
      <c r="VWB4" s="29"/>
      <c r="VWC4" s="29"/>
      <c r="VWD4" s="29"/>
      <c r="VWE4" s="29"/>
      <c r="VWF4" s="29"/>
      <c r="VWG4" s="29"/>
      <c r="VWH4" s="29"/>
      <c r="VWI4" s="29"/>
      <c r="VWJ4" s="29"/>
      <c r="VWK4" s="29"/>
      <c r="VWL4" s="29"/>
      <c r="VWM4" s="29"/>
      <c r="VWN4" s="29"/>
      <c r="VWO4" s="29"/>
      <c r="VWP4" s="29"/>
      <c r="VWQ4" s="29"/>
      <c r="VWR4" s="29"/>
      <c r="VWS4" s="29"/>
      <c r="VWT4" s="29"/>
      <c r="VWU4" s="29"/>
      <c r="VWV4" s="29"/>
      <c r="VWW4" s="29"/>
      <c r="VWX4" s="29"/>
      <c r="VWY4" s="29"/>
      <c r="VWZ4" s="29"/>
      <c r="VXA4" s="29"/>
      <c r="VXB4" s="29"/>
      <c r="VXC4" s="29"/>
      <c r="VXD4" s="29"/>
      <c r="VXE4" s="29"/>
      <c r="VXF4" s="29"/>
      <c r="VXG4" s="29"/>
      <c r="VXH4" s="29"/>
      <c r="VXI4" s="29"/>
      <c r="VXJ4" s="29"/>
      <c r="VXK4" s="29"/>
      <c r="VXL4" s="29"/>
      <c r="VXM4" s="29"/>
      <c r="VXN4" s="29"/>
      <c r="VXO4" s="29"/>
      <c r="VXP4" s="29"/>
      <c r="VXQ4" s="29"/>
      <c r="VXR4" s="29"/>
      <c r="VXS4" s="29"/>
      <c r="VXT4" s="29"/>
      <c r="VXU4" s="29"/>
      <c r="VXV4" s="29"/>
      <c r="VXW4" s="29"/>
      <c r="VXX4" s="29"/>
      <c r="VXY4" s="29"/>
      <c r="VXZ4" s="29"/>
      <c r="VYA4" s="29"/>
      <c r="VYB4" s="29"/>
      <c r="VYC4" s="29"/>
      <c r="VYD4" s="29"/>
      <c r="VYE4" s="29"/>
      <c r="VYF4" s="29"/>
      <c r="VYG4" s="29"/>
      <c r="VYH4" s="29"/>
      <c r="VYI4" s="29"/>
      <c r="VYJ4" s="29"/>
      <c r="VYK4" s="29"/>
      <c r="VYL4" s="29"/>
      <c r="VYM4" s="29"/>
      <c r="VYN4" s="29"/>
      <c r="VYO4" s="29"/>
      <c r="VYP4" s="29"/>
      <c r="VYQ4" s="29"/>
      <c r="VYR4" s="29"/>
      <c r="VYS4" s="29"/>
      <c r="VYT4" s="29"/>
      <c r="VYU4" s="29"/>
      <c r="VYV4" s="29"/>
      <c r="VYW4" s="29"/>
      <c r="VYX4" s="29"/>
      <c r="VYY4" s="29"/>
      <c r="VYZ4" s="29"/>
      <c r="VZA4" s="29"/>
      <c r="VZB4" s="29"/>
      <c r="VZC4" s="29"/>
      <c r="VZD4" s="29"/>
      <c r="VZE4" s="29"/>
      <c r="VZF4" s="29"/>
      <c r="VZG4" s="29"/>
      <c r="VZH4" s="29"/>
      <c r="VZI4" s="29"/>
      <c r="VZJ4" s="29"/>
      <c r="VZK4" s="29"/>
      <c r="VZL4" s="29"/>
      <c r="VZM4" s="29"/>
      <c r="VZN4" s="29"/>
      <c r="VZO4" s="29"/>
      <c r="VZP4" s="29"/>
      <c r="VZQ4" s="29"/>
      <c r="VZR4" s="29"/>
      <c r="VZS4" s="29"/>
      <c r="VZT4" s="29"/>
      <c r="VZU4" s="29"/>
      <c r="VZV4" s="29"/>
      <c r="VZW4" s="29"/>
      <c r="VZX4" s="29"/>
      <c r="VZY4" s="29"/>
      <c r="VZZ4" s="29"/>
      <c r="WAA4" s="29"/>
      <c r="WAB4" s="29"/>
      <c r="WAC4" s="29"/>
      <c r="WAD4" s="29"/>
      <c r="WAE4" s="29"/>
      <c r="WAF4" s="29"/>
      <c r="WAG4" s="29"/>
      <c r="WAH4" s="29"/>
      <c r="WAI4" s="29"/>
      <c r="WAJ4" s="29"/>
      <c r="WAK4" s="29"/>
      <c r="WAL4" s="29"/>
      <c r="WAM4" s="29"/>
      <c r="WAN4" s="29"/>
      <c r="WAO4" s="29"/>
      <c r="WAP4" s="29"/>
      <c r="WAQ4" s="29"/>
      <c r="WAR4" s="29"/>
      <c r="WAS4" s="29"/>
      <c r="WAT4" s="29"/>
      <c r="WAU4" s="29"/>
      <c r="WAV4" s="29"/>
      <c r="WAW4" s="29"/>
      <c r="WAX4" s="29"/>
      <c r="WAY4" s="29"/>
      <c r="WAZ4" s="29"/>
      <c r="WBA4" s="29"/>
      <c r="WBB4" s="29"/>
      <c r="WBC4" s="29"/>
      <c r="WBD4" s="29"/>
      <c r="WBE4" s="29"/>
      <c r="WBF4" s="29"/>
      <c r="WBG4" s="29"/>
      <c r="WBH4" s="29"/>
      <c r="WBI4" s="29"/>
      <c r="WBJ4" s="29"/>
      <c r="WBK4" s="29"/>
      <c r="WBL4" s="29"/>
      <c r="WBM4" s="29"/>
      <c r="WBN4" s="29"/>
      <c r="WBO4" s="29"/>
      <c r="WBP4" s="29"/>
      <c r="WBQ4" s="29"/>
      <c r="WBR4" s="29"/>
      <c r="WBS4" s="29"/>
      <c r="WBT4" s="29"/>
      <c r="WBU4" s="29"/>
      <c r="WBV4" s="29"/>
      <c r="WBW4" s="29"/>
      <c r="WBX4" s="29"/>
      <c r="WBY4" s="29"/>
      <c r="WBZ4" s="29"/>
      <c r="WCA4" s="29"/>
      <c r="WCB4" s="29"/>
      <c r="WCC4" s="29"/>
      <c r="WCD4" s="29"/>
      <c r="WCE4" s="29"/>
      <c r="WCF4" s="29"/>
      <c r="WCG4" s="29"/>
      <c r="WCH4" s="29"/>
      <c r="WCI4" s="29"/>
      <c r="WCJ4" s="29"/>
      <c r="WCK4" s="29"/>
      <c r="WCL4" s="29"/>
      <c r="WCM4" s="29"/>
      <c r="WCN4" s="29"/>
      <c r="WCO4" s="29"/>
      <c r="WCP4" s="29"/>
      <c r="WCQ4" s="29"/>
      <c r="WCR4" s="29"/>
      <c r="WCS4" s="29"/>
      <c r="WCT4" s="29"/>
      <c r="WCU4" s="29"/>
      <c r="WCV4" s="29"/>
      <c r="WCW4" s="29"/>
      <c r="WCX4" s="29"/>
      <c r="WCY4" s="29"/>
      <c r="WCZ4" s="29"/>
      <c r="WDA4" s="29"/>
      <c r="WDB4" s="29"/>
      <c r="WDC4" s="29"/>
      <c r="WDD4" s="29"/>
      <c r="WDE4" s="29"/>
      <c r="WDF4" s="29"/>
      <c r="WDG4" s="29"/>
      <c r="WDH4" s="29"/>
      <c r="WDI4" s="29"/>
      <c r="WDJ4" s="29"/>
      <c r="WDK4" s="29"/>
      <c r="WDL4" s="29"/>
      <c r="WDM4" s="29"/>
      <c r="WDN4" s="29"/>
      <c r="WDO4" s="29"/>
      <c r="WDP4" s="29"/>
      <c r="WDQ4" s="29"/>
      <c r="WDR4" s="29"/>
      <c r="WDS4" s="29"/>
      <c r="WDT4" s="29"/>
      <c r="WDU4" s="29"/>
      <c r="WDV4" s="29"/>
      <c r="WDW4" s="29"/>
      <c r="WDX4" s="29"/>
      <c r="WDY4" s="29"/>
      <c r="WDZ4" s="29"/>
      <c r="WEA4" s="29"/>
      <c r="WEB4" s="29"/>
      <c r="WEC4" s="29"/>
      <c r="WED4" s="29"/>
      <c r="WEE4" s="29"/>
      <c r="WEF4" s="29"/>
      <c r="WEG4" s="29"/>
      <c r="WEH4" s="29"/>
      <c r="WEI4" s="29"/>
      <c r="WEJ4" s="29"/>
      <c r="WEK4" s="29"/>
      <c r="WEL4" s="29"/>
      <c r="WEM4" s="29"/>
      <c r="WEN4" s="29"/>
      <c r="WEO4" s="29"/>
      <c r="WEP4" s="29"/>
      <c r="WEQ4" s="29"/>
      <c r="WER4" s="29"/>
      <c r="WES4" s="29"/>
      <c r="WET4" s="29"/>
      <c r="WEU4" s="29"/>
      <c r="WEV4" s="29"/>
      <c r="WEW4" s="29"/>
      <c r="WEX4" s="29"/>
      <c r="WEY4" s="29"/>
      <c r="WEZ4" s="29"/>
      <c r="WFA4" s="29"/>
      <c r="WFB4" s="29"/>
      <c r="WFC4" s="29"/>
      <c r="WFD4" s="29"/>
      <c r="WFE4" s="29"/>
      <c r="WFF4" s="29"/>
      <c r="WFG4" s="29"/>
      <c r="WFH4" s="29"/>
      <c r="WFI4" s="29"/>
      <c r="WFJ4" s="29"/>
      <c r="WFK4" s="29"/>
      <c r="WFL4" s="29"/>
      <c r="WFM4" s="29"/>
      <c r="WFN4" s="29"/>
      <c r="WFO4" s="29"/>
      <c r="WFP4" s="29"/>
      <c r="WFQ4" s="29"/>
      <c r="WFR4" s="29"/>
      <c r="WFS4" s="29"/>
      <c r="WFT4" s="29"/>
      <c r="WFU4" s="29"/>
      <c r="WFV4" s="29"/>
      <c r="WFW4" s="29"/>
      <c r="WFX4" s="29"/>
      <c r="WFY4" s="29"/>
      <c r="WFZ4" s="29"/>
      <c r="WGA4" s="29"/>
      <c r="WGB4" s="29"/>
      <c r="WGC4" s="29"/>
      <c r="WGD4" s="29"/>
      <c r="WGE4" s="29"/>
      <c r="WGF4" s="29"/>
      <c r="WGG4" s="29"/>
      <c r="WGH4" s="29"/>
      <c r="WGI4" s="29"/>
      <c r="WGJ4" s="29"/>
      <c r="WGK4" s="29"/>
      <c r="WGL4" s="29"/>
      <c r="WGM4" s="29"/>
      <c r="WGN4" s="29"/>
      <c r="WGO4" s="29"/>
      <c r="WGP4" s="29"/>
      <c r="WGQ4" s="29"/>
      <c r="WGR4" s="29"/>
      <c r="WGS4" s="29"/>
      <c r="WGT4" s="29"/>
      <c r="WGU4" s="29"/>
      <c r="WGV4" s="29"/>
      <c r="WGW4" s="29"/>
      <c r="WGX4" s="29"/>
      <c r="WGY4" s="29"/>
      <c r="WGZ4" s="29"/>
      <c r="WHA4" s="29"/>
      <c r="WHB4" s="29"/>
      <c r="WHC4" s="29"/>
      <c r="WHD4" s="29"/>
      <c r="WHE4" s="29"/>
      <c r="WHF4" s="29"/>
      <c r="WHG4" s="29"/>
      <c r="WHH4" s="29"/>
      <c r="WHI4" s="29"/>
      <c r="WHJ4" s="29"/>
      <c r="WHK4" s="29"/>
      <c r="WHL4" s="29"/>
      <c r="WHM4" s="29"/>
      <c r="WHN4" s="29"/>
      <c r="WHO4" s="29"/>
      <c r="WHP4" s="29"/>
      <c r="WHQ4" s="29"/>
      <c r="WHR4" s="29"/>
      <c r="WHS4" s="29"/>
      <c r="WHT4" s="29"/>
      <c r="WHU4" s="29"/>
      <c r="WHV4" s="29"/>
      <c r="WHW4" s="29"/>
      <c r="WHX4" s="29"/>
      <c r="WHY4" s="29"/>
      <c r="WHZ4" s="29"/>
      <c r="WIA4" s="29"/>
      <c r="WIB4" s="29"/>
      <c r="WIC4" s="29"/>
      <c r="WID4" s="29"/>
      <c r="WIE4" s="29"/>
      <c r="WIF4" s="29"/>
      <c r="WIG4" s="29"/>
      <c r="WIH4" s="29"/>
      <c r="WII4" s="29"/>
      <c r="WIJ4" s="29"/>
      <c r="WIK4" s="29"/>
      <c r="WIL4" s="29"/>
      <c r="WIM4" s="29"/>
      <c r="WIN4" s="29"/>
      <c r="WIO4" s="29"/>
      <c r="WIP4" s="29"/>
      <c r="WIQ4" s="29"/>
      <c r="WIR4" s="29"/>
      <c r="WIS4" s="29"/>
      <c r="WIT4" s="29"/>
      <c r="WIU4" s="29"/>
      <c r="WIV4" s="29"/>
      <c r="WIW4" s="29"/>
      <c r="WIX4" s="29"/>
      <c r="WIY4" s="29"/>
      <c r="WIZ4" s="29"/>
      <c r="WJA4" s="29"/>
      <c r="WJB4" s="29"/>
      <c r="WJC4" s="29"/>
      <c r="WJD4" s="29"/>
      <c r="WJE4" s="29"/>
      <c r="WJF4" s="29"/>
      <c r="WJG4" s="29"/>
      <c r="WJH4" s="29"/>
      <c r="WJI4" s="29"/>
      <c r="WJJ4" s="29"/>
      <c r="WJK4" s="29"/>
      <c r="WJL4" s="29"/>
      <c r="WJM4" s="29"/>
      <c r="WJN4" s="29"/>
      <c r="WJO4" s="29"/>
      <c r="WJP4" s="29"/>
      <c r="WJQ4" s="29"/>
      <c r="WJR4" s="29"/>
      <c r="WJS4" s="29"/>
      <c r="WJT4" s="29"/>
      <c r="WJU4" s="29"/>
      <c r="WJV4" s="29"/>
      <c r="WJW4" s="29"/>
      <c r="WJX4" s="29"/>
      <c r="WJY4" s="29"/>
      <c r="WJZ4" s="29"/>
      <c r="WKA4" s="29"/>
      <c r="WKB4" s="29"/>
      <c r="WKC4" s="29"/>
      <c r="WKD4" s="29"/>
      <c r="WKE4" s="29"/>
      <c r="WKF4" s="29"/>
      <c r="WKG4" s="29"/>
      <c r="WKH4" s="29"/>
      <c r="WKI4" s="29"/>
      <c r="WKJ4" s="29"/>
      <c r="WKK4" s="29"/>
      <c r="WKL4" s="29"/>
      <c r="WKM4" s="29"/>
      <c r="WKN4" s="29"/>
      <c r="WKO4" s="29"/>
      <c r="WKP4" s="29"/>
      <c r="WKQ4" s="29"/>
      <c r="WKR4" s="29"/>
      <c r="WKS4" s="29"/>
      <c r="WKT4" s="29"/>
      <c r="WKU4" s="29"/>
      <c r="WKV4" s="29"/>
      <c r="WKW4" s="29"/>
      <c r="WKX4" s="29"/>
      <c r="WKY4" s="29"/>
      <c r="WKZ4" s="29"/>
      <c r="WLA4" s="29"/>
      <c r="WLB4" s="29"/>
      <c r="WLC4" s="29"/>
      <c r="WLD4" s="29"/>
      <c r="WLE4" s="29"/>
      <c r="WLF4" s="29"/>
      <c r="WLG4" s="29"/>
      <c r="WLH4" s="29"/>
      <c r="WLI4" s="29"/>
      <c r="WLJ4" s="29"/>
      <c r="WLK4" s="29"/>
      <c r="WLL4" s="29"/>
      <c r="WLM4" s="29"/>
      <c r="WLN4" s="29"/>
      <c r="WLO4" s="29"/>
      <c r="WLP4" s="29"/>
      <c r="WLQ4" s="29"/>
      <c r="WLR4" s="29"/>
      <c r="WLS4" s="29"/>
      <c r="WLT4" s="29"/>
      <c r="WLU4" s="29"/>
      <c r="WLV4" s="29"/>
      <c r="WLW4" s="29"/>
      <c r="WLX4" s="29"/>
      <c r="WLY4" s="29"/>
      <c r="WLZ4" s="29"/>
      <c r="WMA4" s="29"/>
      <c r="WMB4" s="29"/>
      <c r="WMC4" s="29"/>
      <c r="WMD4" s="29"/>
      <c r="WME4" s="29"/>
      <c r="WMF4" s="29"/>
      <c r="WMG4" s="29"/>
      <c r="WMH4" s="29"/>
      <c r="WMI4" s="29"/>
      <c r="WMJ4" s="29"/>
      <c r="WMK4" s="29"/>
      <c r="WML4" s="29"/>
      <c r="WMM4" s="29"/>
      <c r="WMN4" s="29"/>
      <c r="WMO4" s="29"/>
      <c r="WMP4" s="29"/>
      <c r="WMQ4" s="29"/>
      <c r="WMR4" s="29"/>
      <c r="WMS4" s="29"/>
      <c r="WMT4" s="29"/>
      <c r="WMU4" s="29"/>
      <c r="WMV4" s="29"/>
      <c r="WMW4" s="29"/>
      <c r="WMX4" s="29"/>
      <c r="WMY4" s="29"/>
      <c r="WMZ4" s="29"/>
      <c r="WNA4" s="29"/>
      <c r="WNB4" s="29"/>
      <c r="WNC4" s="29"/>
      <c r="WND4" s="29"/>
      <c r="WNE4" s="29"/>
      <c r="WNF4" s="29"/>
      <c r="WNG4" s="29"/>
      <c r="WNH4" s="29"/>
      <c r="WNI4" s="29"/>
      <c r="WNJ4" s="29"/>
      <c r="WNK4" s="29"/>
      <c r="WNL4" s="29"/>
      <c r="WNM4" s="29"/>
      <c r="WNN4" s="29"/>
      <c r="WNO4" s="29"/>
      <c r="WNP4" s="29"/>
      <c r="WNQ4" s="29"/>
      <c r="WNR4" s="29"/>
      <c r="WNS4" s="29"/>
      <c r="WNT4" s="29"/>
      <c r="WNU4" s="29"/>
      <c r="WNV4" s="29"/>
      <c r="WNW4" s="29"/>
      <c r="WNX4" s="29"/>
      <c r="WNY4" s="29"/>
      <c r="WNZ4" s="29"/>
      <c r="WOA4" s="29"/>
      <c r="WOB4" s="29"/>
      <c r="WOC4" s="29"/>
      <c r="WOD4" s="29"/>
      <c r="WOE4" s="29"/>
      <c r="WOF4" s="29"/>
      <c r="WOG4" s="29"/>
      <c r="WOH4" s="29"/>
      <c r="WOI4" s="29"/>
      <c r="WOJ4" s="29"/>
      <c r="WOK4" s="29"/>
      <c r="WOL4" s="29"/>
      <c r="WOM4" s="29"/>
      <c r="WON4" s="29"/>
      <c r="WOO4" s="29"/>
      <c r="WOP4" s="29"/>
      <c r="WOQ4" s="29"/>
      <c r="WOR4" s="29"/>
      <c r="WOS4" s="29"/>
      <c r="WOT4" s="29"/>
      <c r="WOU4" s="29"/>
      <c r="WOV4" s="29"/>
      <c r="WOW4" s="29"/>
      <c r="WOX4" s="29"/>
      <c r="WOY4" s="29"/>
      <c r="WOZ4" s="29"/>
      <c r="WPA4" s="29"/>
      <c r="WPB4" s="29"/>
      <c r="WPC4" s="29"/>
      <c r="WPD4" s="29"/>
      <c r="WPE4" s="29"/>
      <c r="WPF4" s="29"/>
      <c r="WPG4" s="29"/>
      <c r="WPH4" s="29"/>
      <c r="WPI4" s="29"/>
      <c r="WPJ4" s="29"/>
      <c r="WPK4" s="29"/>
      <c r="WPL4" s="29"/>
      <c r="WPM4" s="29"/>
      <c r="WPN4" s="29"/>
      <c r="WPO4" s="29"/>
      <c r="WPP4" s="29"/>
      <c r="WPQ4" s="29"/>
      <c r="WPR4" s="29"/>
      <c r="WPS4" s="29"/>
      <c r="WPT4" s="29"/>
      <c r="WPU4" s="29"/>
      <c r="WPV4" s="29"/>
      <c r="WPW4" s="29"/>
      <c r="WPX4" s="29"/>
      <c r="WPY4" s="29"/>
      <c r="WPZ4" s="29"/>
      <c r="WQA4" s="29"/>
      <c r="WQB4" s="29"/>
      <c r="WQC4" s="29"/>
      <c r="WQD4" s="29"/>
      <c r="WQE4" s="29"/>
      <c r="WQF4" s="29"/>
      <c r="WQG4" s="29"/>
      <c r="WQH4" s="29"/>
      <c r="WQI4" s="29"/>
      <c r="WQJ4" s="29"/>
      <c r="WQK4" s="29"/>
      <c r="WQL4" s="29"/>
      <c r="WQM4" s="29"/>
      <c r="WQN4" s="29"/>
      <c r="WQO4" s="29"/>
      <c r="WQP4" s="29"/>
      <c r="WQQ4" s="29"/>
      <c r="WQR4" s="29"/>
      <c r="WQS4" s="29"/>
      <c r="WQT4" s="29"/>
      <c r="WQU4" s="29"/>
      <c r="WQV4" s="29"/>
      <c r="WQW4" s="29"/>
      <c r="WQX4" s="29"/>
      <c r="WQY4" s="29"/>
      <c r="WQZ4" s="29"/>
      <c r="WRA4" s="29"/>
      <c r="WRB4" s="29"/>
      <c r="WRC4" s="29"/>
      <c r="WRD4" s="29"/>
      <c r="WRE4" s="29"/>
      <c r="WRF4" s="29"/>
      <c r="WRG4" s="29"/>
      <c r="WRH4" s="29"/>
      <c r="WRI4" s="29"/>
      <c r="WRJ4" s="29"/>
      <c r="WRK4" s="29"/>
      <c r="WRL4" s="29"/>
      <c r="WRM4" s="29"/>
      <c r="WRN4" s="29"/>
      <c r="WRO4" s="29"/>
      <c r="WRP4" s="29"/>
      <c r="WRQ4" s="29"/>
      <c r="WRR4" s="29"/>
      <c r="WRS4" s="29"/>
      <c r="WRT4" s="29"/>
      <c r="WRU4" s="29"/>
      <c r="WRV4" s="29"/>
      <c r="WRW4" s="29"/>
      <c r="WRX4" s="29"/>
      <c r="WRY4" s="29"/>
      <c r="WRZ4" s="29"/>
      <c r="WSA4" s="29"/>
      <c r="WSB4" s="29"/>
      <c r="WSC4" s="29"/>
      <c r="WSD4" s="29"/>
      <c r="WSE4" s="29"/>
      <c r="WSF4" s="29"/>
      <c r="WSG4" s="29"/>
      <c r="WSH4" s="29"/>
      <c r="WSI4" s="29"/>
      <c r="WSJ4" s="29"/>
      <c r="WSK4" s="29"/>
      <c r="WSL4" s="29"/>
      <c r="WSM4" s="29"/>
      <c r="WSN4" s="29"/>
      <c r="WSO4" s="29"/>
      <c r="WSP4" s="29"/>
      <c r="WSQ4" s="29"/>
      <c r="WSR4" s="29"/>
      <c r="WSS4" s="29"/>
      <c r="WST4" s="29"/>
      <c r="WSU4" s="29"/>
      <c r="WSV4" s="29"/>
      <c r="WSW4" s="29"/>
      <c r="WSX4" s="29"/>
      <c r="WSY4" s="29"/>
      <c r="WSZ4" s="29"/>
      <c r="WTA4" s="29"/>
      <c r="WTB4" s="29"/>
      <c r="WTC4" s="29"/>
      <c r="WTD4" s="29"/>
      <c r="WTE4" s="29"/>
      <c r="WTF4" s="29"/>
      <c r="WTG4" s="29"/>
      <c r="WTH4" s="29"/>
      <c r="WTI4" s="29"/>
      <c r="WTJ4" s="29"/>
      <c r="WTK4" s="29"/>
      <c r="WTL4" s="29"/>
      <c r="WTM4" s="29"/>
      <c r="WTN4" s="29"/>
      <c r="WTO4" s="29"/>
      <c r="WTP4" s="29"/>
      <c r="WTQ4" s="29"/>
      <c r="WTR4" s="29"/>
      <c r="WTS4" s="29"/>
      <c r="WTT4" s="29"/>
      <c r="WTU4" s="29"/>
      <c r="WTV4" s="29"/>
      <c r="WTW4" s="29"/>
      <c r="WTX4" s="29"/>
      <c r="WTY4" s="29"/>
      <c r="WTZ4" s="29"/>
      <c r="WUA4" s="29"/>
      <c r="WUB4" s="29"/>
      <c r="WUC4" s="29"/>
      <c r="WUD4" s="29"/>
      <c r="WUE4" s="29"/>
      <c r="WUF4" s="29"/>
      <c r="WUG4" s="29"/>
      <c r="WUH4" s="29"/>
      <c r="WUI4" s="29"/>
      <c r="WUJ4" s="29"/>
      <c r="WUK4" s="29"/>
      <c r="WUL4" s="29"/>
      <c r="WUM4" s="29"/>
      <c r="WUN4" s="29"/>
      <c r="WUO4" s="29"/>
      <c r="WUP4" s="29"/>
      <c r="WUQ4" s="29"/>
      <c r="WUR4" s="29"/>
      <c r="WUS4" s="29"/>
      <c r="WUT4" s="29"/>
      <c r="WUU4" s="29"/>
      <c r="WUV4" s="29"/>
      <c r="WUW4" s="29"/>
      <c r="WUX4" s="29"/>
      <c r="WUY4" s="29"/>
      <c r="WUZ4" s="29"/>
      <c r="WVA4" s="29"/>
      <c r="WVB4" s="29"/>
      <c r="WVC4" s="29"/>
      <c r="WVD4" s="29"/>
      <c r="WVE4" s="29"/>
      <c r="WVF4" s="29"/>
      <c r="WVG4" s="29"/>
      <c r="WVH4" s="29"/>
      <c r="WVI4" s="29"/>
      <c r="WVJ4" s="29"/>
      <c r="WVK4" s="29"/>
      <c r="WVL4" s="29"/>
      <c r="WVM4" s="29"/>
      <c r="WVN4" s="29"/>
      <c r="WVO4" s="29"/>
      <c r="WVP4" s="29"/>
      <c r="WVQ4" s="29"/>
      <c r="WVR4" s="29"/>
      <c r="WVS4" s="29"/>
      <c r="WVT4" s="29"/>
      <c r="WVU4" s="29"/>
      <c r="WVV4" s="29"/>
      <c r="WVW4" s="29"/>
      <c r="WVX4" s="29"/>
      <c r="WVY4" s="29"/>
      <c r="WVZ4" s="29"/>
      <c r="WWA4" s="29"/>
      <c r="WWB4" s="29"/>
      <c r="WWC4" s="29"/>
      <c r="WWD4" s="29"/>
      <c r="WWE4" s="29"/>
      <c r="WWF4" s="29"/>
      <c r="WWG4" s="29"/>
      <c r="WWH4" s="29"/>
      <c r="WWI4" s="29"/>
      <c r="WWJ4" s="29"/>
      <c r="WWK4" s="29"/>
      <c r="WWL4" s="29"/>
      <c r="WWM4" s="29"/>
      <c r="WWN4" s="29"/>
      <c r="WWO4" s="29"/>
      <c r="WWP4" s="29"/>
      <c r="WWQ4" s="29"/>
      <c r="WWR4" s="29"/>
      <c r="WWS4" s="29"/>
      <c r="WWT4" s="29"/>
      <c r="WWU4" s="29"/>
      <c r="WWV4" s="29"/>
      <c r="WWW4" s="29"/>
      <c r="WWX4" s="29"/>
      <c r="WWY4" s="29"/>
      <c r="WWZ4" s="29"/>
      <c r="WXA4" s="29"/>
      <c r="WXB4" s="29"/>
      <c r="WXC4" s="29"/>
      <c r="WXD4" s="29"/>
      <c r="WXE4" s="29"/>
      <c r="WXF4" s="29"/>
      <c r="WXG4" s="29"/>
      <c r="WXH4" s="29"/>
      <c r="WXI4" s="29"/>
      <c r="WXJ4" s="29"/>
      <c r="WXK4" s="29"/>
      <c r="WXL4" s="29"/>
      <c r="WXM4" s="29"/>
      <c r="WXN4" s="29"/>
      <c r="WXO4" s="29"/>
      <c r="WXP4" s="29"/>
      <c r="WXQ4" s="29"/>
      <c r="WXR4" s="29"/>
      <c r="WXS4" s="29"/>
      <c r="WXT4" s="29"/>
      <c r="WXU4" s="29"/>
      <c r="WXV4" s="29"/>
      <c r="WXW4" s="29"/>
      <c r="WXX4" s="29"/>
      <c r="WXY4" s="29"/>
      <c r="WXZ4" s="29"/>
      <c r="WYA4" s="29"/>
      <c r="WYB4" s="29"/>
      <c r="WYC4" s="29"/>
      <c r="WYD4" s="29"/>
      <c r="WYE4" s="29"/>
      <c r="WYF4" s="29"/>
      <c r="WYG4" s="29"/>
      <c r="WYH4" s="29"/>
      <c r="WYI4" s="29"/>
      <c r="WYJ4" s="29"/>
      <c r="WYK4" s="29"/>
      <c r="WYL4" s="29"/>
      <c r="WYM4" s="29"/>
      <c r="WYN4" s="29"/>
      <c r="WYO4" s="29"/>
      <c r="WYP4" s="29"/>
      <c r="WYQ4" s="29"/>
      <c r="WYR4" s="29"/>
      <c r="WYS4" s="29"/>
      <c r="WYT4" s="29"/>
      <c r="WYU4" s="29"/>
      <c r="WYV4" s="29"/>
      <c r="WYW4" s="29"/>
      <c r="WYX4" s="29"/>
      <c r="WYY4" s="29"/>
      <c r="WYZ4" s="29"/>
      <c r="WZA4" s="29"/>
      <c r="WZB4" s="29"/>
      <c r="WZC4" s="29"/>
      <c r="WZD4" s="29"/>
      <c r="WZE4" s="29"/>
      <c r="WZF4" s="29"/>
      <c r="WZG4" s="29"/>
      <c r="WZH4" s="29"/>
      <c r="WZI4" s="29"/>
      <c r="WZJ4" s="29"/>
      <c r="WZK4" s="29"/>
      <c r="WZL4" s="29"/>
      <c r="WZM4" s="29"/>
      <c r="WZN4" s="29"/>
      <c r="WZO4" s="29"/>
      <c r="WZP4" s="29"/>
      <c r="WZQ4" s="29"/>
      <c r="WZR4" s="29"/>
      <c r="WZS4" s="29"/>
      <c r="WZT4" s="29"/>
      <c r="WZU4" s="29"/>
      <c r="WZV4" s="29"/>
      <c r="WZW4" s="29"/>
      <c r="WZX4" s="29"/>
      <c r="WZY4" s="29"/>
      <c r="WZZ4" s="29"/>
      <c r="XAA4" s="29"/>
      <c r="XAB4" s="29"/>
      <c r="XAC4" s="29"/>
      <c r="XAD4" s="29"/>
      <c r="XAE4" s="29"/>
      <c r="XAF4" s="29"/>
      <c r="XAG4" s="29"/>
      <c r="XAH4" s="29"/>
      <c r="XAI4" s="29"/>
      <c r="XAJ4" s="29"/>
      <c r="XAK4" s="29"/>
      <c r="XAL4" s="29"/>
      <c r="XAM4" s="29"/>
      <c r="XAN4" s="29"/>
      <c r="XAO4" s="29"/>
      <c r="XAP4" s="29"/>
      <c r="XAQ4" s="29"/>
      <c r="XAR4" s="29"/>
      <c r="XAS4" s="29"/>
      <c r="XAT4" s="29"/>
      <c r="XAU4" s="29"/>
      <c r="XAV4" s="29"/>
      <c r="XAW4" s="29"/>
      <c r="XAX4" s="29"/>
      <c r="XAY4" s="29"/>
      <c r="XAZ4" s="29"/>
      <c r="XBA4" s="29"/>
      <c r="XBB4" s="29"/>
      <c r="XBC4" s="29"/>
      <c r="XBD4" s="29"/>
      <c r="XBE4" s="29"/>
      <c r="XBF4" s="29"/>
      <c r="XBG4" s="29"/>
      <c r="XBH4" s="29"/>
      <c r="XBI4" s="29"/>
      <c r="XBJ4" s="29"/>
      <c r="XBK4" s="29"/>
      <c r="XBL4" s="29"/>
      <c r="XBM4" s="29"/>
      <c r="XBN4" s="29"/>
      <c r="XBO4" s="29"/>
      <c r="XBP4" s="29"/>
      <c r="XBQ4" s="29"/>
      <c r="XBR4" s="29"/>
      <c r="XBS4" s="29"/>
      <c r="XBT4" s="29"/>
      <c r="XBU4" s="29"/>
      <c r="XBV4" s="29"/>
      <c r="XBW4" s="29"/>
      <c r="XBX4" s="29"/>
      <c r="XBY4" s="29"/>
      <c r="XBZ4" s="29"/>
      <c r="XCA4" s="29"/>
      <c r="XCB4" s="29"/>
      <c r="XCC4" s="29"/>
      <c r="XCD4" s="29"/>
      <c r="XCE4" s="29"/>
      <c r="XCF4" s="29"/>
      <c r="XCG4" s="29"/>
      <c r="XCH4" s="29"/>
      <c r="XCI4" s="29"/>
      <c r="XCJ4" s="29"/>
      <c r="XCK4" s="29"/>
      <c r="XCL4" s="29"/>
      <c r="XCM4" s="29"/>
      <c r="XCN4" s="29"/>
      <c r="XCO4" s="29"/>
      <c r="XCP4" s="29"/>
      <c r="XCQ4" s="29"/>
      <c r="XCR4" s="29"/>
      <c r="XCS4" s="29"/>
      <c r="XCT4" s="29"/>
      <c r="XCU4" s="29"/>
      <c r="XCV4" s="29"/>
      <c r="XCW4" s="29"/>
      <c r="XCX4" s="29"/>
      <c r="XCY4" s="29"/>
      <c r="XCZ4" s="29"/>
      <c r="XDA4" s="29"/>
      <c r="XDB4" s="29"/>
      <c r="XDC4" s="29"/>
      <c r="XDD4" s="29"/>
      <c r="XDE4" s="29"/>
      <c r="XDF4" s="29"/>
      <c r="XDG4" s="29"/>
      <c r="XDH4" s="29"/>
      <c r="XDI4" s="29"/>
      <c r="XDJ4" s="29"/>
      <c r="XDK4" s="29"/>
      <c r="XDL4" s="29"/>
      <c r="XDM4" s="29"/>
      <c r="XDN4" s="29"/>
      <c r="XDO4" s="29"/>
      <c r="XDP4" s="29"/>
      <c r="XDQ4" s="29"/>
      <c r="XDR4" s="29"/>
      <c r="XDS4" s="29"/>
      <c r="XDT4" s="29"/>
      <c r="XDU4" s="29"/>
      <c r="XDV4" s="29"/>
      <c r="XDW4" s="29"/>
      <c r="XDX4" s="29"/>
      <c r="XDY4" s="29"/>
      <c r="XDZ4" s="29"/>
      <c r="XEA4" s="29"/>
      <c r="XEB4" s="29"/>
      <c r="XEC4" s="34"/>
      <c r="XED4" s="34"/>
      <c r="XEE4" s="34"/>
      <c r="XEF4" s="34"/>
      <c r="XEG4" s="34"/>
      <c r="XEH4" s="34"/>
      <c r="XEI4" s="34"/>
      <c r="XEJ4" s="36"/>
      <c r="XEK4" s="36"/>
      <c r="XEL4" s="36"/>
      <c r="XEM4" s="36"/>
      <c r="XEN4" s="36"/>
      <c r="XEO4" s="36"/>
      <c r="XEP4" s="36"/>
      <c r="XEQ4" s="36"/>
      <c r="XER4" s="36"/>
      <c r="XES4" s="36"/>
      <c r="XET4" s="36"/>
      <c r="XEU4" s="36"/>
      <c r="XEV4" s="36"/>
      <c r="XEW4" s="36"/>
      <c r="XEX4" s="36"/>
      <c r="XEY4" s="36"/>
      <c r="XEZ4" s="36"/>
      <c r="XFA4" s="36"/>
      <c r="XFB4" s="36"/>
      <c r="XFC4" s="36"/>
      <c r="XFD4" s="36"/>
    </row>
    <row r="5" s="3" customFormat="1" ht="24.95" customHeight="1" spans="1:16363">
      <c r="A5" s="9" t="s">
        <v>14</v>
      </c>
      <c r="B5" s="10"/>
      <c r="C5" s="11"/>
      <c r="D5" s="11"/>
      <c r="E5" s="11"/>
      <c r="F5" s="11"/>
      <c r="G5" s="11"/>
      <c r="H5" s="11"/>
      <c r="I5" s="11">
        <f>I7+I8+I9+I10+I11+I12+I13+I14+I15+I16+I17+I18+I19+I20+I21+I22+I23+I25+I26+I27+I28+I30+I32</f>
        <v>2078.599</v>
      </c>
      <c r="J5" s="11">
        <f>J7+J8+J9+J10+J11+J12+J13+J14+J15+J16+J17+J18+J19+J20+J21+J22+J23+J25+J26+J27+J28+J30+J32</f>
        <v>2078.599</v>
      </c>
      <c r="K5" s="21"/>
      <c r="L5" s="22"/>
      <c r="M5" s="11"/>
      <c r="N5" s="11"/>
      <c r="O5" s="23"/>
      <c r="P5" s="23"/>
      <c r="Q5" s="30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  <c r="JD5" s="31"/>
      <c r="JE5" s="31"/>
      <c r="JF5" s="31"/>
      <c r="JG5" s="31"/>
      <c r="JH5" s="31"/>
      <c r="JI5" s="31"/>
      <c r="JJ5" s="31"/>
      <c r="JK5" s="31"/>
      <c r="JL5" s="31"/>
      <c r="JM5" s="31"/>
      <c r="JN5" s="31"/>
      <c r="JO5" s="31"/>
      <c r="JP5" s="31"/>
      <c r="JQ5" s="31"/>
      <c r="JR5" s="31"/>
      <c r="JS5" s="31"/>
      <c r="JT5" s="31"/>
      <c r="JU5" s="31"/>
      <c r="JV5" s="31"/>
      <c r="JW5" s="31"/>
      <c r="JX5" s="31"/>
      <c r="JY5" s="31"/>
      <c r="JZ5" s="31"/>
      <c r="KA5" s="31"/>
      <c r="KB5" s="31"/>
      <c r="KC5" s="31"/>
      <c r="KD5" s="31"/>
      <c r="KE5" s="31"/>
      <c r="KF5" s="31"/>
      <c r="KG5" s="31"/>
      <c r="KH5" s="31"/>
      <c r="KI5" s="31"/>
      <c r="KJ5" s="31"/>
      <c r="KK5" s="31"/>
      <c r="KL5" s="31"/>
      <c r="KM5" s="31"/>
      <c r="KN5" s="31"/>
      <c r="KO5" s="31"/>
      <c r="KP5" s="31"/>
      <c r="KQ5" s="31"/>
      <c r="KR5" s="31"/>
      <c r="KS5" s="31"/>
      <c r="KT5" s="31"/>
      <c r="KU5" s="31"/>
      <c r="KV5" s="31"/>
      <c r="KW5" s="31"/>
      <c r="KX5" s="31"/>
      <c r="KY5" s="31"/>
      <c r="KZ5" s="31"/>
      <c r="LA5" s="31"/>
      <c r="LB5" s="31"/>
      <c r="LC5" s="31"/>
      <c r="LD5" s="31"/>
      <c r="LE5" s="31"/>
      <c r="LF5" s="31"/>
      <c r="LG5" s="31"/>
      <c r="LH5" s="31"/>
      <c r="LI5" s="31"/>
      <c r="LJ5" s="31"/>
      <c r="LK5" s="31"/>
      <c r="LL5" s="31"/>
      <c r="LM5" s="31"/>
      <c r="LN5" s="31"/>
      <c r="LO5" s="31"/>
      <c r="LP5" s="31"/>
      <c r="LQ5" s="31"/>
      <c r="LR5" s="31"/>
      <c r="LS5" s="31"/>
      <c r="LT5" s="31"/>
      <c r="LU5" s="31"/>
      <c r="LV5" s="31"/>
      <c r="LW5" s="31"/>
      <c r="LX5" s="31"/>
      <c r="LY5" s="31"/>
      <c r="LZ5" s="31"/>
      <c r="MA5" s="31"/>
      <c r="MB5" s="31"/>
      <c r="MC5" s="31"/>
      <c r="MD5" s="31"/>
      <c r="ME5" s="31"/>
      <c r="MF5" s="31"/>
      <c r="MG5" s="31"/>
      <c r="MH5" s="31"/>
      <c r="MI5" s="31"/>
      <c r="MJ5" s="31"/>
      <c r="MK5" s="31"/>
      <c r="ML5" s="31"/>
      <c r="MM5" s="31"/>
      <c r="MN5" s="31"/>
      <c r="MO5" s="31"/>
      <c r="MP5" s="31"/>
      <c r="MQ5" s="31"/>
      <c r="MR5" s="31"/>
      <c r="MS5" s="31"/>
      <c r="MT5" s="31"/>
      <c r="MU5" s="31"/>
      <c r="MV5" s="31"/>
      <c r="MW5" s="31"/>
      <c r="MX5" s="31"/>
      <c r="MY5" s="31"/>
      <c r="MZ5" s="31"/>
      <c r="NA5" s="31"/>
      <c r="NB5" s="31"/>
      <c r="NC5" s="31"/>
      <c r="ND5" s="31"/>
      <c r="NE5" s="31"/>
      <c r="NF5" s="31"/>
      <c r="NG5" s="31"/>
      <c r="NH5" s="31"/>
      <c r="NI5" s="31"/>
      <c r="NJ5" s="31"/>
      <c r="NK5" s="31"/>
      <c r="NL5" s="31"/>
      <c r="NM5" s="31"/>
      <c r="NN5" s="31"/>
      <c r="NO5" s="31"/>
      <c r="NP5" s="31"/>
      <c r="NQ5" s="31"/>
      <c r="NR5" s="31"/>
      <c r="NS5" s="31"/>
      <c r="NT5" s="31"/>
      <c r="NU5" s="31"/>
      <c r="NV5" s="31"/>
      <c r="NW5" s="31"/>
      <c r="NX5" s="31"/>
      <c r="NY5" s="31"/>
      <c r="NZ5" s="31"/>
      <c r="OA5" s="31"/>
      <c r="OB5" s="31"/>
      <c r="OC5" s="31"/>
      <c r="OD5" s="31"/>
      <c r="OE5" s="31"/>
      <c r="OF5" s="31"/>
      <c r="OG5" s="31"/>
      <c r="OH5" s="31"/>
      <c r="OI5" s="31"/>
      <c r="OJ5" s="31"/>
      <c r="OK5" s="31"/>
      <c r="OL5" s="31"/>
      <c r="OM5" s="31"/>
      <c r="ON5" s="31"/>
      <c r="OO5" s="31"/>
      <c r="OP5" s="31"/>
      <c r="OQ5" s="31"/>
      <c r="OR5" s="31"/>
      <c r="OS5" s="31"/>
      <c r="OT5" s="31"/>
      <c r="OU5" s="31"/>
      <c r="OV5" s="31"/>
      <c r="OW5" s="31"/>
      <c r="OX5" s="31"/>
      <c r="OY5" s="31"/>
      <c r="OZ5" s="31"/>
      <c r="PA5" s="31"/>
      <c r="PB5" s="31"/>
      <c r="PC5" s="31"/>
      <c r="PD5" s="31"/>
      <c r="PE5" s="31"/>
      <c r="PF5" s="31"/>
      <c r="PG5" s="31"/>
      <c r="PH5" s="31"/>
      <c r="PI5" s="31"/>
      <c r="PJ5" s="31"/>
      <c r="PK5" s="31"/>
      <c r="PL5" s="31"/>
      <c r="PM5" s="31"/>
      <c r="PN5" s="31"/>
      <c r="PO5" s="31"/>
      <c r="PP5" s="31"/>
      <c r="PQ5" s="31"/>
      <c r="PR5" s="31"/>
      <c r="PS5" s="31"/>
      <c r="PT5" s="31"/>
      <c r="PU5" s="31"/>
      <c r="PV5" s="31"/>
      <c r="PW5" s="31"/>
      <c r="PX5" s="31"/>
      <c r="PY5" s="31"/>
      <c r="PZ5" s="31"/>
      <c r="QA5" s="31"/>
      <c r="QB5" s="31"/>
      <c r="QC5" s="31"/>
      <c r="QD5" s="31"/>
      <c r="QE5" s="31"/>
      <c r="QF5" s="31"/>
      <c r="QG5" s="31"/>
      <c r="QH5" s="31"/>
      <c r="QI5" s="31"/>
      <c r="QJ5" s="31"/>
      <c r="QK5" s="31"/>
      <c r="QL5" s="31"/>
      <c r="QM5" s="31"/>
      <c r="QN5" s="31"/>
      <c r="QO5" s="31"/>
      <c r="QP5" s="31"/>
      <c r="QQ5" s="31"/>
      <c r="QR5" s="31"/>
      <c r="QS5" s="31"/>
      <c r="QT5" s="31"/>
      <c r="QU5" s="31"/>
      <c r="QV5" s="31"/>
      <c r="QW5" s="31"/>
      <c r="QX5" s="31"/>
      <c r="QY5" s="31"/>
      <c r="QZ5" s="31"/>
      <c r="RA5" s="31"/>
      <c r="RB5" s="31"/>
      <c r="RC5" s="31"/>
      <c r="RD5" s="31"/>
      <c r="RE5" s="31"/>
      <c r="RF5" s="31"/>
      <c r="RG5" s="31"/>
      <c r="RH5" s="31"/>
      <c r="RI5" s="31"/>
      <c r="RJ5" s="31"/>
      <c r="RK5" s="31"/>
      <c r="RL5" s="31"/>
      <c r="RM5" s="31"/>
      <c r="RN5" s="31"/>
      <c r="RO5" s="31"/>
      <c r="RP5" s="31"/>
      <c r="RQ5" s="31"/>
      <c r="RR5" s="31"/>
      <c r="RS5" s="31"/>
      <c r="RT5" s="31"/>
      <c r="RU5" s="31"/>
      <c r="RV5" s="31"/>
      <c r="RW5" s="31"/>
      <c r="RX5" s="31"/>
      <c r="RY5" s="31"/>
      <c r="RZ5" s="31"/>
      <c r="SA5" s="31"/>
      <c r="SB5" s="31"/>
      <c r="SC5" s="31"/>
      <c r="SD5" s="31"/>
      <c r="SE5" s="31"/>
      <c r="SF5" s="31"/>
      <c r="SG5" s="31"/>
      <c r="SH5" s="31"/>
      <c r="SI5" s="31"/>
      <c r="SJ5" s="31"/>
      <c r="SK5" s="31"/>
      <c r="SL5" s="31"/>
      <c r="SM5" s="31"/>
      <c r="SN5" s="31"/>
      <c r="SO5" s="31"/>
      <c r="SP5" s="31"/>
      <c r="SQ5" s="31"/>
      <c r="SR5" s="31"/>
      <c r="SS5" s="31"/>
      <c r="ST5" s="31"/>
      <c r="SU5" s="31"/>
      <c r="SV5" s="31"/>
      <c r="SW5" s="31"/>
      <c r="SX5" s="31"/>
      <c r="SY5" s="31"/>
      <c r="SZ5" s="31"/>
      <c r="TA5" s="31"/>
      <c r="TB5" s="31"/>
      <c r="TC5" s="31"/>
      <c r="TD5" s="31"/>
      <c r="TE5" s="31"/>
      <c r="TF5" s="31"/>
      <c r="TG5" s="31"/>
      <c r="TH5" s="31"/>
      <c r="TI5" s="31"/>
      <c r="TJ5" s="31"/>
      <c r="TK5" s="31"/>
      <c r="TL5" s="31"/>
      <c r="TM5" s="31"/>
      <c r="TN5" s="31"/>
      <c r="TO5" s="31"/>
      <c r="TP5" s="31"/>
      <c r="TQ5" s="31"/>
      <c r="TR5" s="31"/>
      <c r="TS5" s="31"/>
      <c r="TT5" s="31"/>
      <c r="TU5" s="31"/>
      <c r="TV5" s="31"/>
      <c r="TW5" s="31"/>
      <c r="TX5" s="31"/>
      <c r="TY5" s="31"/>
      <c r="TZ5" s="31"/>
      <c r="UA5" s="31"/>
      <c r="UB5" s="31"/>
      <c r="UC5" s="31"/>
      <c r="UD5" s="31"/>
      <c r="UE5" s="31"/>
      <c r="UF5" s="31"/>
      <c r="UG5" s="31"/>
      <c r="UH5" s="31"/>
      <c r="UI5" s="31"/>
      <c r="UJ5" s="31"/>
      <c r="UK5" s="31"/>
      <c r="UL5" s="31"/>
      <c r="UM5" s="31"/>
      <c r="UN5" s="31"/>
      <c r="UO5" s="31"/>
      <c r="UP5" s="31"/>
      <c r="UQ5" s="31"/>
      <c r="UR5" s="31"/>
      <c r="US5" s="31"/>
      <c r="UT5" s="31"/>
      <c r="UU5" s="31"/>
      <c r="UV5" s="31"/>
      <c r="UW5" s="31"/>
      <c r="UX5" s="31"/>
      <c r="UY5" s="31"/>
      <c r="UZ5" s="31"/>
      <c r="VA5" s="31"/>
      <c r="VB5" s="31"/>
      <c r="VC5" s="31"/>
      <c r="VD5" s="31"/>
      <c r="VE5" s="31"/>
      <c r="VF5" s="31"/>
      <c r="VG5" s="31"/>
      <c r="VH5" s="31"/>
      <c r="VI5" s="31"/>
      <c r="VJ5" s="31"/>
      <c r="VK5" s="31"/>
      <c r="VL5" s="31"/>
      <c r="VM5" s="31"/>
      <c r="VN5" s="31"/>
      <c r="VO5" s="31"/>
      <c r="VP5" s="31"/>
      <c r="VQ5" s="31"/>
      <c r="VR5" s="31"/>
      <c r="VS5" s="31"/>
      <c r="VT5" s="31"/>
      <c r="VU5" s="31"/>
      <c r="VV5" s="31"/>
      <c r="VW5" s="31"/>
      <c r="VX5" s="31"/>
      <c r="VY5" s="31"/>
      <c r="VZ5" s="31"/>
      <c r="WA5" s="31"/>
      <c r="WB5" s="31"/>
      <c r="WC5" s="31"/>
      <c r="WD5" s="31"/>
      <c r="WE5" s="31"/>
      <c r="WF5" s="31"/>
      <c r="WG5" s="31"/>
      <c r="WH5" s="31"/>
      <c r="WI5" s="31"/>
      <c r="WJ5" s="31"/>
      <c r="WK5" s="31"/>
      <c r="WL5" s="31"/>
      <c r="WM5" s="31"/>
      <c r="WN5" s="31"/>
      <c r="WO5" s="31"/>
      <c r="WP5" s="31"/>
      <c r="WQ5" s="31"/>
      <c r="WR5" s="31"/>
      <c r="WS5" s="31"/>
      <c r="WT5" s="31"/>
      <c r="WU5" s="31"/>
      <c r="WV5" s="31"/>
      <c r="WW5" s="31"/>
      <c r="WX5" s="31"/>
      <c r="WY5" s="31"/>
      <c r="WZ5" s="31"/>
      <c r="XA5" s="31"/>
      <c r="XB5" s="31"/>
      <c r="XC5" s="31"/>
      <c r="XD5" s="31"/>
      <c r="XE5" s="31"/>
      <c r="XF5" s="31"/>
      <c r="XG5" s="31"/>
      <c r="XH5" s="31"/>
      <c r="XI5" s="31"/>
      <c r="XJ5" s="31"/>
      <c r="XK5" s="31"/>
      <c r="XL5" s="31"/>
      <c r="XM5" s="31"/>
      <c r="XN5" s="31"/>
      <c r="XO5" s="31"/>
      <c r="XP5" s="31"/>
      <c r="XQ5" s="31"/>
      <c r="XR5" s="31"/>
      <c r="XS5" s="31"/>
      <c r="XT5" s="31"/>
      <c r="XU5" s="31"/>
      <c r="XV5" s="31"/>
      <c r="XW5" s="31"/>
      <c r="XX5" s="31"/>
      <c r="XY5" s="31"/>
      <c r="XZ5" s="31"/>
      <c r="YA5" s="31"/>
      <c r="YB5" s="31"/>
      <c r="YC5" s="31"/>
      <c r="YD5" s="31"/>
      <c r="YE5" s="31"/>
      <c r="YF5" s="31"/>
      <c r="YG5" s="31"/>
      <c r="YH5" s="31"/>
      <c r="YI5" s="31"/>
      <c r="YJ5" s="31"/>
      <c r="YK5" s="31"/>
      <c r="YL5" s="31"/>
      <c r="YM5" s="31"/>
      <c r="YN5" s="31"/>
      <c r="YO5" s="31"/>
      <c r="YP5" s="31"/>
      <c r="YQ5" s="31"/>
      <c r="YR5" s="31"/>
      <c r="YS5" s="31"/>
      <c r="YT5" s="31"/>
      <c r="YU5" s="31"/>
      <c r="YV5" s="31"/>
      <c r="YW5" s="31"/>
      <c r="YX5" s="31"/>
      <c r="YY5" s="31"/>
      <c r="YZ5" s="31"/>
      <c r="ZA5" s="31"/>
      <c r="ZB5" s="31"/>
      <c r="ZC5" s="31"/>
      <c r="ZD5" s="31"/>
      <c r="ZE5" s="31"/>
      <c r="ZF5" s="31"/>
      <c r="ZG5" s="31"/>
      <c r="ZH5" s="31"/>
      <c r="ZI5" s="31"/>
      <c r="ZJ5" s="31"/>
      <c r="ZK5" s="31"/>
      <c r="ZL5" s="31"/>
      <c r="ZM5" s="31"/>
      <c r="ZN5" s="31"/>
      <c r="ZO5" s="31"/>
      <c r="ZP5" s="31"/>
      <c r="ZQ5" s="31"/>
      <c r="ZR5" s="31"/>
      <c r="ZS5" s="31"/>
      <c r="ZT5" s="31"/>
      <c r="ZU5" s="31"/>
      <c r="ZV5" s="31"/>
      <c r="ZW5" s="31"/>
      <c r="ZX5" s="31"/>
      <c r="ZY5" s="31"/>
      <c r="ZZ5" s="31"/>
      <c r="AAA5" s="31"/>
      <c r="AAB5" s="31"/>
      <c r="AAC5" s="31"/>
      <c r="AAD5" s="31"/>
      <c r="AAE5" s="31"/>
      <c r="AAF5" s="31"/>
      <c r="AAG5" s="31"/>
      <c r="AAH5" s="31"/>
      <c r="AAI5" s="31"/>
      <c r="AAJ5" s="31"/>
      <c r="AAK5" s="31"/>
      <c r="AAL5" s="31"/>
      <c r="AAM5" s="31"/>
      <c r="AAN5" s="31"/>
      <c r="AAO5" s="31"/>
      <c r="AAP5" s="31"/>
      <c r="AAQ5" s="31"/>
      <c r="AAR5" s="31"/>
      <c r="AAS5" s="31"/>
      <c r="AAT5" s="31"/>
      <c r="AAU5" s="31"/>
      <c r="AAV5" s="31"/>
      <c r="AAW5" s="31"/>
      <c r="AAX5" s="31"/>
      <c r="AAY5" s="31"/>
      <c r="AAZ5" s="31"/>
      <c r="ABA5" s="31"/>
      <c r="ABB5" s="31"/>
      <c r="ABC5" s="31"/>
      <c r="ABD5" s="31"/>
      <c r="ABE5" s="31"/>
      <c r="ABF5" s="31"/>
      <c r="ABG5" s="31"/>
      <c r="ABH5" s="31"/>
      <c r="ABI5" s="31"/>
      <c r="ABJ5" s="31"/>
      <c r="ABK5" s="31"/>
      <c r="ABL5" s="31"/>
      <c r="ABM5" s="31"/>
      <c r="ABN5" s="31"/>
      <c r="ABO5" s="31"/>
      <c r="ABP5" s="31"/>
      <c r="ABQ5" s="31"/>
      <c r="ABR5" s="31"/>
      <c r="ABS5" s="31"/>
      <c r="ABT5" s="31"/>
      <c r="ABU5" s="31"/>
      <c r="ABV5" s="31"/>
      <c r="ABW5" s="31"/>
      <c r="ABX5" s="31"/>
      <c r="ABY5" s="31"/>
      <c r="ABZ5" s="31"/>
      <c r="ACA5" s="31"/>
      <c r="ACB5" s="31"/>
      <c r="ACC5" s="31"/>
      <c r="ACD5" s="31"/>
      <c r="ACE5" s="31"/>
      <c r="ACF5" s="31"/>
      <c r="ACG5" s="31"/>
      <c r="ACH5" s="31"/>
      <c r="ACI5" s="31"/>
      <c r="ACJ5" s="31"/>
      <c r="ACK5" s="31"/>
      <c r="ACL5" s="31"/>
      <c r="ACM5" s="31"/>
      <c r="ACN5" s="31"/>
      <c r="ACO5" s="31"/>
      <c r="ACP5" s="31"/>
      <c r="ACQ5" s="31"/>
      <c r="ACR5" s="31"/>
      <c r="ACS5" s="31"/>
      <c r="ACT5" s="31"/>
      <c r="ACU5" s="31"/>
      <c r="ACV5" s="31"/>
      <c r="ACW5" s="31"/>
      <c r="ACX5" s="31"/>
      <c r="ACY5" s="31"/>
      <c r="ACZ5" s="31"/>
      <c r="ADA5" s="31"/>
      <c r="ADB5" s="31"/>
      <c r="ADC5" s="31"/>
      <c r="ADD5" s="31"/>
      <c r="ADE5" s="31"/>
      <c r="ADF5" s="31"/>
      <c r="ADG5" s="31"/>
      <c r="ADH5" s="31"/>
      <c r="ADI5" s="31"/>
      <c r="ADJ5" s="31"/>
      <c r="ADK5" s="31"/>
      <c r="ADL5" s="31"/>
      <c r="ADM5" s="31"/>
      <c r="ADN5" s="31"/>
      <c r="ADO5" s="31"/>
      <c r="ADP5" s="31"/>
      <c r="ADQ5" s="31"/>
      <c r="ADR5" s="31"/>
      <c r="ADS5" s="31"/>
      <c r="ADT5" s="31"/>
      <c r="ADU5" s="31"/>
      <c r="ADV5" s="31"/>
      <c r="ADW5" s="31"/>
      <c r="ADX5" s="31"/>
      <c r="ADY5" s="31"/>
      <c r="ADZ5" s="31"/>
      <c r="AEA5" s="31"/>
      <c r="AEB5" s="31"/>
      <c r="AEC5" s="31"/>
      <c r="AED5" s="31"/>
      <c r="AEE5" s="31"/>
      <c r="AEF5" s="31"/>
      <c r="AEG5" s="31"/>
      <c r="AEH5" s="31"/>
      <c r="AEI5" s="31"/>
      <c r="AEJ5" s="31"/>
      <c r="AEK5" s="31"/>
      <c r="AEL5" s="31"/>
      <c r="AEM5" s="31"/>
      <c r="AEN5" s="31"/>
      <c r="AEO5" s="31"/>
      <c r="AEP5" s="31"/>
      <c r="AEQ5" s="31"/>
      <c r="AER5" s="31"/>
      <c r="AES5" s="31"/>
      <c r="AET5" s="31"/>
      <c r="AEU5" s="31"/>
      <c r="AEV5" s="31"/>
      <c r="AEW5" s="31"/>
      <c r="AEX5" s="31"/>
      <c r="AEY5" s="31"/>
      <c r="AEZ5" s="31"/>
      <c r="AFA5" s="31"/>
      <c r="AFB5" s="31"/>
      <c r="AFC5" s="31"/>
      <c r="AFD5" s="31"/>
      <c r="AFE5" s="31"/>
      <c r="AFF5" s="31"/>
      <c r="AFG5" s="31"/>
      <c r="AFH5" s="31"/>
      <c r="AFI5" s="31"/>
      <c r="AFJ5" s="31"/>
      <c r="AFK5" s="31"/>
      <c r="AFL5" s="31"/>
      <c r="AFM5" s="31"/>
      <c r="AFN5" s="31"/>
      <c r="AFO5" s="31"/>
      <c r="AFP5" s="31"/>
      <c r="AFQ5" s="31"/>
      <c r="AFR5" s="31"/>
      <c r="AFS5" s="31"/>
      <c r="AFT5" s="31"/>
      <c r="AFU5" s="31"/>
      <c r="AFV5" s="31"/>
      <c r="AFW5" s="31"/>
      <c r="AFX5" s="31"/>
      <c r="AFY5" s="31"/>
      <c r="AFZ5" s="31"/>
      <c r="AGA5" s="31"/>
      <c r="AGB5" s="31"/>
      <c r="AGC5" s="31"/>
      <c r="AGD5" s="31"/>
      <c r="AGE5" s="31"/>
      <c r="AGF5" s="31"/>
      <c r="AGG5" s="31"/>
      <c r="AGH5" s="31"/>
      <c r="AGI5" s="31"/>
      <c r="AGJ5" s="31"/>
      <c r="AGK5" s="31"/>
      <c r="AGL5" s="31"/>
      <c r="AGM5" s="31"/>
      <c r="AGN5" s="31"/>
      <c r="AGO5" s="31"/>
      <c r="AGP5" s="31"/>
      <c r="AGQ5" s="31"/>
      <c r="AGR5" s="31"/>
      <c r="AGS5" s="31"/>
      <c r="AGT5" s="31"/>
      <c r="AGU5" s="31"/>
      <c r="AGV5" s="31"/>
      <c r="AGW5" s="31"/>
      <c r="AGX5" s="31"/>
      <c r="AGY5" s="31"/>
      <c r="AGZ5" s="31"/>
      <c r="AHA5" s="31"/>
      <c r="AHB5" s="31"/>
      <c r="AHC5" s="31"/>
      <c r="AHD5" s="31"/>
      <c r="AHE5" s="31"/>
      <c r="AHF5" s="31"/>
      <c r="AHG5" s="31"/>
      <c r="AHH5" s="31"/>
      <c r="AHI5" s="31"/>
      <c r="AHJ5" s="31"/>
      <c r="AHK5" s="31"/>
      <c r="AHL5" s="31"/>
      <c r="AHM5" s="31"/>
      <c r="AHN5" s="31"/>
      <c r="AHO5" s="31"/>
      <c r="AHP5" s="31"/>
      <c r="AHQ5" s="31"/>
      <c r="AHR5" s="31"/>
      <c r="AHS5" s="31"/>
      <c r="AHT5" s="31"/>
      <c r="AHU5" s="31"/>
      <c r="AHV5" s="31"/>
      <c r="AHW5" s="31"/>
      <c r="AHX5" s="31"/>
      <c r="AHY5" s="31"/>
      <c r="AHZ5" s="31"/>
      <c r="AIA5" s="31"/>
      <c r="AIB5" s="31"/>
      <c r="AIC5" s="31"/>
      <c r="AID5" s="31"/>
      <c r="AIE5" s="31"/>
      <c r="AIF5" s="31"/>
      <c r="AIG5" s="31"/>
      <c r="AIH5" s="31"/>
      <c r="AII5" s="31"/>
      <c r="AIJ5" s="31"/>
      <c r="AIK5" s="31"/>
      <c r="AIL5" s="31"/>
      <c r="AIM5" s="31"/>
      <c r="AIN5" s="31"/>
      <c r="AIO5" s="31"/>
      <c r="AIP5" s="31"/>
      <c r="AIQ5" s="31"/>
      <c r="AIR5" s="31"/>
      <c r="AIS5" s="31"/>
      <c r="AIT5" s="31"/>
      <c r="AIU5" s="31"/>
      <c r="AIV5" s="31"/>
      <c r="AIW5" s="31"/>
      <c r="AIX5" s="31"/>
      <c r="AIY5" s="31"/>
      <c r="AIZ5" s="31"/>
      <c r="AJA5" s="31"/>
      <c r="AJB5" s="31"/>
      <c r="AJC5" s="31"/>
      <c r="AJD5" s="31"/>
      <c r="AJE5" s="31"/>
      <c r="AJF5" s="31"/>
      <c r="AJG5" s="31"/>
      <c r="AJH5" s="31"/>
      <c r="AJI5" s="31"/>
      <c r="AJJ5" s="31"/>
      <c r="AJK5" s="31"/>
      <c r="AJL5" s="31"/>
      <c r="AJM5" s="31"/>
      <c r="AJN5" s="31"/>
      <c r="AJO5" s="31"/>
      <c r="AJP5" s="31"/>
      <c r="AJQ5" s="31"/>
      <c r="AJR5" s="31"/>
      <c r="AJS5" s="31"/>
      <c r="AJT5" s="31"/>
      <c r="AJU5" s="31"/>
      <c r="AJV5" s="31"/>
      <c r="AJW5" s="31"/>
      <c r="AJX5" s="31"/>
      <c r="AJY5" s="31"/>
      <c r="AJZ5" s="31"/>
      <c r="AKA5" s="31"/>
      <c r="AKB5" s="31"/>
      <c r="AKC5" s="31"/>
      <c r="AKD5" s="31"/>
      <c r="AKE5" s="31"/>
      <c r="AKF5" s="31"/>
      <c r="AKG5" s="31"/>
      <c r="AKH5" s="31"/>
      <c r="AKI5" s="31"/>
      <c r="AKJ5" s="31"/>
      <c r="AKK5" s="31"/>
      <c r="AKL5" s="31"/>
      <c r="AKM5" s="31"/>
      <c r="AKN5" s="31"/>
      <c r="AKO5" s="31"/>
      <c r="AKP5" s="31"/>
      <c r="AKQ5" s="31"/>
      <c r="AKR5" s="31"/>
      <c r="AKS5" s="31"/>
      <c r="AKT5" s="31"/>
      <c r="AKU5" s="31"/>
      <c r="AKV5" s="31"/>
      <c r="AKW5" s="31"/>
      <c r="AKX5" s="31"/>
      <c r="AKY5" s="31"/>
      <c r="AKZ5" s="31"/>
      <c r="ALA5" s="31"/>
      <c r="ALB5" s="31"/>
      <c r="ALC5" s="31"/>
      <c r="ALD5" s="31"/>
      <c r="ALE5" s="31"/>
      <c r="ALF5" s="31"/>
      <c r="ALG5" s="31"/>
      <c r="ALH5" s="31"/>
      <c r="ALI5" s="31"/>
      <c r="ALJ5" s="31"/>
      <c r="ALK5" s="31"/>
      <c r="ALL5" s="31"/>
      <c r="ALM5" s="31"/>
      <c r="ALN5" s="31"/>
      <c r="ALO5" s="31"/>
      <c r="ALP5" s="31"/>
      <c r="ALQ5" s="31"/>
      <c r="ALR5" s="31"/>
      <c r="ALS5" s="31"/>
      <c r="ALT5" s="31"/>
      <c r="ALU5" s="31"/>
      <c r="ALV5" s="31"/>
      <c r="ALW5" s="31"/>
      <c r="ALX5" s="31"/>
      <c r="ALY5" s="31"/>
      <c r="ALZ5" s="31"/>
      <c r="AMA5" s="31"/>
      <c r="AMB5" s="31"/>
      <c r="AMC5" s="31"/>
      <c r="AMD5" s="31"/>
      <c r="AME5" s="31"/>
      <c r="AMF5" s="31"/>
      <c r="AMG5" s="31"/>
      <c r="AMH5" s="31"/>
      <c r="AMI5" s="31"/>
      <c r="AMJ5" s="31"/>
      <c r="AMK5" s="31"/>
      <c r="AML5" s="31"/>
      <c r="AMM5" s="31"/>
      <c r="AMN5" s="31"/>
      <c r="AMO5" s="31"/>
      <c r="AMP5" s="31"/>
      <c r="AMQ5" s="31"/>
      <c r="AMR5" s="31"/>
      <c r="AMS5" s="31"/>
      <c r="AMT5" s="31"/>
      <c r="AMU5" s="31"/>
      <c r="AMV5" s="31"/>
      <c r="AMW5" s="31"/>
      <c r="AMX5" s="31"/>
      <c r="AMY5" s="31"/>
      <c r="AMZ5" s="31"/>
      <c r="ANA5" s="31"/>
      <c r="ANB5" s="31"/>
      <c r="ANC5" s="31"/>
      <c r="AND5" s="31"/>
      <c r="ANE5" s="31"/>
      <c r="ANF5" s="31"/>
      <c r="ANG5" s="31"/>
      <c r="ANH5" s="31"/>
      <c r="ANI5" s="31"/>
      <c r="ANJ5" s="31"/>
      <c r="ANK5" s="31"/>
      <c r="ANL5" s="31"/>
      <c r="ANM5" s="31"/>
      <c r="ANN5" s="31"/>
      <c r="ANO5" s="31"/>
      <c r="ANP5" s="31"/>
      <c r="ANQ5" s="31"/>
      <c r="ANR5" s="31"/>
      <c r="ANS5" s="31"/>
      <c r="ANT5" s="31"/>
      <c r="ANU5" s="31"/>
      <c r="ANV5" s="31"/>
      <c r="ANW5" s="31"/>
      <c r="ANX5" s="31"/>
      <c r="ANY5" s="31"/>
      <c r="ANZ5" s="31"/>
      <c r="AOA5" s="31"/>
      <c r="AOB5" s="31"/>
      <c r="AOC5" s="31"/>
      <c r="AOD5" s="31"/>
      <c r="AOE5" s="31"/>
      <c r="AOF5" s="31"/>
      <c r="AOG5" s="31"/>
      <c r="AOH5" s="31"/>
      <c r="AOI5" s="31"/>
      <c r="AOJ5" s="31"/>
      <c r="AOK5" s="31"/>
      <c r="AOL5" s="31"/>
      <c r="AOM5" s="31"/>
      <c r="AON5" s="31"/>
      <c r="AOO5" s="31"/>
      <c r="AOP5" s="31"/>
      <c r="AOQ5" s="31"/>
      <c r="AOR5" s="31"/>
      <c r="AOS5" s="31"/>
      <c r="AOT5" s="31"/>
      <c r="AOU5" s="31"/>
      <c r="AOV5" s="31"/>
      <c r="AOW5" s="31"/>
      <c r="AOX5" s="31"/>
      <c r="AOY5" s="31"/>
      <c r="AOZ5" s="31"/>
      <c r="APA5" s="31"/>
      <c r="APB5" s="31"/>
      <c r="APC5" s="31"/>
      <c r="APD5" s="31"/>
      <c r="APE5" s="31"/>
      <c r="APF5" s="31"/>
      <c r="APG5" s="31"/>
      <c r="APH5" s="31"/>
      <c r="API5" s="31"/>
      <c r="APJ5" s="31"/>
      <c r="APK5" s="31"/>
      <c r="APL5" s="31"/>
      <c r="APM5" s="31"/>
      <c r="APN5" s="31"/>
      <c r="APO5" s="31"/>
      <c r="APP5" s="31"/>
      <c r="APQ5" s="31"/>
      <c r="APR5" s="31"/>
      <c r="APS5" s="31"/>
      <c r="APT5" s="31"/>
      <c r="APU5" s="31"/>
      <c r="APV5" s="31"/>
      <c r="APW5" s="31"/>
      <c r="APX5" s="31"/>
      <c r="APY5" s="31"/>
      <c r="APZ5" s="31"/>
      <c r="AQA5" s="31"/>
      <c r="AQB5" s="31"/>
      <c r="AQC5" s="31"/>
      <c r="AQD5" s="31"/>
      <c r="AQE5" s="31"/>
      <c r="AQF5" s="31"/>
      <c r="AQG5" s="31"/>
      <c r="AQH5" s="31"/>
      <c r="AQI5" s="31"/>
      <c r="AQJ5" s="31"/>
      <c r="AQK5" s="31"/>
      <c r="AQL5" s="31"/>
      <c r="AQM5" s="31"/>
      <c r="AQN5" s="31"/>
      <c r="AQO5" s="31"/>
      <c r="AQP5" s="31"/>
      <c r="AQQ5" s="31"/>
      <c r="AQR5" s="31"/>
      <c r="AQS5" s="31"/>
      <c r="AQT5" s="31"/>
      <c r="AQU5" s="31"/>
      <c r="AQV5" s="31"/>
      <c r="AQW5" s="31"/>
      <c r="AQX5" s="31"/>
      <c r="AQY5" s="31"/>
      <c r="AQZ5" s="31"/>
      <c r="ARA5" s="31"/>
      <c r="ARB5" s="31"/>
      <c r="ARC5" s="31"/>
      <c r="ARD5" s="31"/>
      <c r="ARE5" s="31"/>
      <c r="ARF5" s="31"/>
      <c r="ARG5" s="31"/>
      <c r="ARH5" s="31"/>
      <c r="ARI5" s="31"/>
      <c r="ARJ5" s="31"/>
      <c r="ARK5" s="31"/>
      <c r="ARL5" s="31"/>
      <c r="ARM5" s="31"/>
      <c r="ARN5" s="31"/>
      <c r="ARO5" s="31"/>
      <c r="ARP5" s="31"/>
      <c r="ARQ5" s="31"/>
      <c r="ARR5" s="31"/>
      <c r="ARS5" s="31"/>
      <c r="ART5" s="31"/>
      <c r="ARU5" s="31"/>
      <c r="ARV5" s="31"/>
      <c r="ARW5" s="31"/>
      <c r="ARX5" s="31"/>
      <c r="ARY5" s="31"/>
      <c r="ARZ5" s="31"/>
      <c r="ASA5" s="31"/>
      <c r="ASB5" s="31"/>
      <c r="ASC5" s="31"/>
      <c r="ASD5" s="31"/>
      <c r="ASE5" s="31"/>
      <c r="ASF5" s="31"/>
      <c r="ASG5" s="31"/>
      <c r="ASH5" s="31"/>
      <c r="ASI5" s="31"/>
      <c r="ASJ5" s="31"/>
      <c r="ASK5" s="31"/>
      <c r="ASL5" s="31"/>
      <c r="ASM5" s="31"/>
      <c r="ASN5" s="31"/>
      <c r="ASO5" s="31"/>
      <c r="ASP5" s="31"/>
      <c r="ASQ5" s="31"/>
      <c r="ASR5" s="31"/>
      <c r="ASS5" s="31"/>
      <c r="AST5" s="31"/>
      <c r="ASU5" s="31"/>
      <c r="ASV5" s="31"/>
      <c r="ASW5" s="31"/>
      <c r="ASX5" s="31"/>
      <c r="ASY5" s="31"/>
      <c r="ASZ5" s="31"/>
      <c r="ATA5" s="31"/>
      <c r="ATB5" s="31"/>
      <c r="ATC5" s="31"/>
      <c r="ATD5" s="31"/>
      <c r="ATE5" s="31"/>
      <c r="ATF5" s="31"/>
      <c r="ATG5" s="31"/>
      <c r="ATH5" s="31"/>
      <c r="ATI5" s="31"/>
      <c r="ATJ5" s="31"/>
      <c r="ATK5" s="31"/>
      <c r="ATL5" s="31"/>
      <c r="ATM5" s="31"/>
      <c r="ATN5" s="31"/>
      <c r="ATO5" s="31"/>
      <c r="ATP5" s="31"/>
      <c r="ATQ5" s="31"/>
      <c r="ATR5" s="31"/>
      <c r="ATS5" s="31"/>
      <c r="ATT5" s="31"/>
      <c r="ATU5" s="31"/>
      <c r="ATV5" s="31"/>
      <c r="ATW5" s="31"/>
      <c r="ATX5" s="31"/>
      <c r="ATY5" s="31"/>
      <c r="ATZ5" s="31"/>
      <c r="AUA5" s="31"/>
      <c r="AUB5" s="31"/>
      <c r="AUC5" s="31"/>
      <c r="AUD5" s="31"/>
      <c r="AUE5" s="31"/>
      <c r="AUF5" s="31"/>
      <c r="AUG5" s="31"/>
      <c r="AUH5" s="31"/>
      <c r="AUI5" s="31"/>
      <c r="AUJ5" s="31"/>
      <c r="AUK5" s="31"/>
      <c r="AUL5" s="31"/>
      <c r="AUM5" s="31"/>
      <c r="AUN5" s="31"/>
      <c r="AUO5" s="31"/>
      <c r="AUP5" s="31"/>
      <c r="AUQ5" s="31"/>
      <c r="AUR5" s="31"/>
      <c r="AUS5" s="31"/>
      <c r="AUT5" s="31"/>
      <c r="AUU5" s="31"/>
      <c r="AUV5" s="31"/>
      <c r="AUW5" s="31"/>
      <c r="AUX5" s="31"/>
      <c r="AUY5" s="31"/>
      <c r="AUZ5" s="31"/>
      <c r="AVA5" s="31"/>
      <c r="AVB5" s="31"/>
      <c r="AVC5" s="31"/>
      <c r="AVD5" s="31"/>
      <c r="AVE5" s="31"/>
      <c r="AVF5" s="31"/>
      <c r="AVG5" s="31"/>
      <c r="AVH5" s="31"/>
      <c r="AVI5" s="31"/>
      <c r="AVJ5" s="31"/>
      <c r="AVK5" s="31"/>
      <c r="AVL5" s="31"/>
      <c r="AVM5" s="31"/>
      <c r="AVN5" s="31"/>
      <c r="AVO5" s="31"/>
      <c r="AVP5" s="31"/>
      <c r="AVQ5" s="31"/>
      <c r="AVR5" s="31"/>
      <c r="AVS5" s="31"/>
      <c r="AVT5" s="31"/>
      <c r="AVU5" s="31"/>
      <c r="AVV5" s="31"/>
      <c r="AVW5" s="31"/>
      <c r="AVX5" s="31"/>
      <c r="AVY5" s="31"/>
      <c r="AVZ5" s="31"/>
      <c r="AWA5" s="31"/>
      <c r="AWB5" s="31"/>
      <c r="AWC5" s="31"/>
      <c r="AWD5" s="31"/>
      <c r="AWE5" s="31"/>
      <c r="AWF5" s="31"/>
      <c r="AWG5" s="31"/>
      <c r="AWH5" s="31"/>
      <c r="AWI5" s="31"/>
      <c r="AWJ5" s="31"/>
      <c r="AWK5" s="31"/>
      <c r="AWL5" s="31"/>
      <c r="AWM5" s="31"/>
      <c r="AWN5" s="31"/>
      <c r="AWO5" s="31"/>
      <c r="AWP5" s="31"/>
      <c r="AWQ5" s="31"/>
      <c r="AWR5" s="31"/>
      <c r="AWS5" s="31"/>
      <c r="AWT5" s="31"/>
      <c r="AWU5" s="31"/>
      <c r="AWV5" s="31"/>
      <c r="AWW5" s="31"/>
      <c r="AWX5" s="31"/>
      <c r="AWY5" s="31"/>
      <c r="AWZ5" s="31"/>
      <c r="AXA5" s="31"/>
      <c r="AXB5" s="31"/>
      <c r="AXC5" s="31"/>
      <c r="AXD5" s="31"/>
      <c r="AXE5" s="31"/>
      <c r="AXF5" s="31"/>
      <c r="AXG5" s="31"/>
      <c r="AXH5" s="31"/>
      <c r="AXI5" s="31"/>
      <c r="AXJ5" s="31"/>
      <c r="AXK5" s="31"/>
      <c r="AXL5" s="31"/>
      <c r="AXM5" s="31"/>
      <c r="AXN5" s="31"/>
      <c r="AXO5" s="31"/>
      <c r="AXP5" s="31"/>
      <c r="AXQ5" s="31"/>
      <c r="AXR5" s="31"/>
      <c r="AXS5" s="31"/>
      <c r="AXT5" s="31"/>
      <c r="AXU5" s="31"/>
      <c r="AXV5" s="31"/>
      <c r="AXW5" s="31"/>
      <c r="AXX5" s="31"/>
      <c r="AXY5" s="31"/>
      <c r="AXZ5" s="31"/>
      <c r="AYA5" s="31"/>
      <c r="AYB5" s="31"/>
      <c r="AYC5" s="31"/>
      <c r="AYD5" s="31"/>
      <c r="AYE5" s="31"/>
      <c r="AYF5" s="31"/>
      <c r="AYG5" s="31"/>
      <c r="AYH5" s="31"/>
      <c r="AYI5" s="31"/>
      <c r="AYJ5" s="31"/>
      <c r="AYK5" s="31"/>
      <c r="AYL5" s="31"/>
      <c r="AYM5" s="31"/>
      <c r="AYN5" s="31"/>
      <c r="AYO5" s="31"/>
      <c r="AYP5" s="31"/>
      <c r="AYQ5" s="31"/>
      <c r="AYR5" s="31"/>
      <c r="AYS5" s="31"/>
      <c r="AYT5" s="31"/>
      <c r="AYU5" s="31"/>
      <c r="AYV5" s="31"/>
      <c r="AYW5" s="31"/>
      <c r="AYX5" s="31"/>
      <c r="AYY5" s="31"/>
      <c r="AYZ5" s="31"/>
      <c r="AZA5" s="31"/>
      <c r="AZB5" s="31"/>
      <c r="AZC5" s="31"/>
      <c r="AZD5" s="31"/>
      <c r="AZE5" s="31"/>
      <c r="AZF5" s="31"/>
      <c r="AZG5" s="31"/>
      <c r="AZH5" s="31"/>
      <c r="AZI5" s="31"/>
      <c r="AZJ5" s="31"/>
      <c r="AZK5" s="31"/>
      <c r="AZL5" s="31"/>
      <c r="AZM5" s="31"/>
      <c r="AZN5" s="31"/>
      <c r="AZO5" s="31"/>
      <c r="AZP5" s="31"/>
      <c r="AZQ5" s="31"/>
      <c r="AZR5" s="31"/>
      <c r="AZS5" s="31"/>
      <c r="AZT5" s="31"/>
      <c r="AZU5" s="31"/>
      <c r="AZV5" s="31"/>
      <c r="AZW5" s="31"/>
      <c r="AZX5" s="31"/>
      <c r="AZY5" s="31"/>
      <c r="AZZ5" s="31"/>
      <c r="BAA5" s="31"/>
      <c r="BAB5" s="31"/>
      <c r="BAC5" s="31"/>
      <c r="BAD5" s="31"/>
      <c r="BAE5" s="31"/>
      <c r="BAF5" s="31"/>
      <c r="BAG5" s="31"/>
      <c r="BAH5" s="31"/>
      <c r="BAI5" s="31"/>
      <c r="BAJ5" s="31"/>
      <c r="BAK5" s="31"/>
      <c r="BAL5" s="31"/>
      <c r="BAM5" s="31"/>
      <c r="BAN5" s="31"/>
      <c r="BAO5" s="31"/>
      <c r="BAP5" s="31"/>
      <c r="BAQ5" s="31"/>
      <c r="BAR5" s="31"/>
      <c r="BAS5" s="31"/>
      <c r="BAT5" s="31"/>
      <c r="BAU5" s="31"/>
      <c r="BAV5" s="31"/>
      <c r="BAW5" s="31"/>
      <c r="BAX5" s="31"/>
      <c r="BAY5" s="31"/>
      <c r="BAZ5" s="31"/>
      <c r="BBA5" s="31"/>
      <c r="BBB5" s="31"/>
      <c r="BBC5" s="31"/>
      <c r="BBD5" s="31"/>
      <c r="BBE5" s="31"/>
      <c r="BBF5" s="31"/>
      <c r="BBG5" s="31"/>
      <c r="BBH5" s="31"/>
      <c r="BBI5" s="31"/>
      <c r="BBJ5" s="31"/>
      <c r="BBK5" s="31"/>
      <c r="BBL5" s="31"/>
      <c r="BBM5" s="31"/>
      <c r="BBN5" s="31"/>
      <c r="BBO5" s="31"/>
      <c r="BBP5" s="31"/>
      <c r="BBQ5" s="31"/>
      <c r="BBR5" s="31"/>
      <c r="BBS5" s="31"/>
      <c r="BBT5" s="31"/>
      <c r="BBU5" s="31"/>
      <c r="BBV5" s="31"/>
      <c r="BBW5" s="31"/>
      <c r="BBX5" s="31"/>
      <c r="BBY5" s="31"/>
      <c r="BBZ5" s="31"/>
      <c r="BCA5" s="31"/>
      <c r="BCB5" s="31"/>
      <c r="BCC5" s="31"/>
      <c r="BCD5" s="31"/>
      <c r="BCE5" s="31"/>
      <c r="BCF5" s="31"/>
      <c r="BCG5" s="31"/>
      <c r="BCH5" s="31"/>
      <c r="BCI5" s="31"/>
      <c r="BCJ5" s="31"/>
      <c r="BCK5" s="31"/>
      <c r="BCL5" s="31"/>
      <c r="BCM5" s="31"/>
      <c r="BCN5" s="31"/>
      <c r="BCO5" s="31"/>
      <c r="BCP5" s="31"/>
      <c r="BCQ5" s="31"/>
      <c r="BCR5" s="31"/>
      <c r="BCS5" s="31"/>
      <c r="BCT5" s="31"/>
      <c r="BCU5" s="31"/>
      <c r="BCV5" s="31"/>
      <c r="BCW5" s="31"/>
      <c r="BCX5" s="31"/>
      <c r="BCY5" s="31"/>
      <c r="BCZ5" s="31"/>
      <c r="BDA5" s="31"/>
      <c r="BDB5" s="31"/>
      <c r="BDC5" s="31"/>
      <c r="BDD5" s="31"/>
      <c r="BDE5" s="31"/>
      <c r="BDF5" s="31"/>
      <c r="BDG5" s="31"/>
      <c r="BDH5" s="31"/>
      <c r="BDI5" s="31"/>
      <c r="BDJ5" s="31"/>
      <c r="BDK5" s="31"/>
      <c r="BDL5" s="31"/>
      <c r="BDM5" s="31"/>
      <c r="BDN5" s="31"/>
      <c r="BDO5" s="31"/>
      <c r="BDP5" s="31"/>
      <c r="BDQ5" s="31"/>
      <c r="BDR5" s="31"/>
      <c r="BDS5" s="31"/>
      <c r="BDT5" s="31"/>
      <c r="BDU5" s="31"/>
      <c r="BDV5" s="31"/>
      <c r="BDW5" s="31"/>
      <c r="BDX5" s="31"/>
      <c r="BDY5" s="31"/>
      <c r="BDZ5" s="31"/>
      <c r="BEA5" s="31"/>
      <c r="BEB5" s="31"/>
      <c r="BEC5" s="31"/>
      <c r="BED5" s="31"/>
      <c r="BEE5" s="31"/>
      <c r="BEF5" s="31"/>
      <c r="BEG5" s="31"/>
      <c r="BEH5" s="31"/>
      <c r="BEI5" s="31"/>
      <c r="BEJ5" s="31"/>
      <c r="BEK5" s="31"/>
      <c r="BEL5" s="31"/>
      <c r="BEM5" s="31"/>
      <c r="BEN5" s="31"/>
      <c r="BEO5" s="31"/>
      <c r="BEP5" s="31"/>
      <c r="BEQ5" s="31"/>
      <c r="BER5" s="31"/>
      <c r="BES5" s="31"/>
      <c r="BET5" s="31"/>
      <c r="BEU5" s="31"/>
      <c r="BEV5" s="31"/>
      <c r="BEW5" s="31"/>
      <c r="BEX5" s="31"/>
      <c r="BEY5" s="31"/>
      <c r="BEZ5" s="31"/>
      <c r="BFA5" s="31"/>
      <c r="BFB5" s="31"/>
      <c r="BFC5" s="31"/>
      <c r="BFD5" s="31"/>
      <c r="BFE5" s="31"/>
      <c r="BFF5" s="31"/>
      <c r="BFG5" s="31"/>
      <c r="BFH5" s="31"/>
      <c r="BFI5" s="31"/>
      <c r="BFJ5" s="31"/>
      <c r="BFK5" s="31"/>
      <c r="BFL5" s="31"/>
      <c r="BFM5" s="31"/>
      <c r="BFN5" s="31"/>
      <c r="BFO5" s="31"/>
      <c r="BFP5" s="31"/>
      <c r="BFQ5" s="31"/>
      <c r="BFR5" s="31"/>
      <c r="BFS5" s="31"/>
      <c r="BFT5" s="31"/>
      <c r="BFU5" s="31"/>
      <c r="BFV5" s="31"/>
      <c r="BFW5" s="31"/>
      <c r="BFX5" s="31"/>
      <c r="BFY5" s="31"/>
      <c r="BFZ5" s="31"/>
      <c r="BGA5" s="31"/>
      <c r="BGB5" s="31"/>
      <c r="BGC5" s="31"/>
      <c r="BGD5" s="31"/>
      <c r="BGE5" s="31"/>
      <c r="BGF5" s="31"/>
      <c r="BGG5" s="31"/>
      <c r="BGH5" s="31"/>
      <c r="BGI5" s="31"/>
      <c r="BGJ5" s="31"/>
      <c r="BGK5" s="31"/>
      <c r="BGL5" s="31"/>
      <c r="BGM5" s="31"/>
      <c r="BGN5" s="31"/>
      <c r="BGO5" s="31"/>
      <c r="BGP5" s="31"/>
      <c r="BGQ5" s="31"/>
      <c r="BGR5" s="31"/>
      <c r="BGS5" s="31"/>
      <c r="BGT5" s="31"/>
      <c r="BGU5" s="31"/>
      <c r="BGV5" s="31"/>
      <c r="BGW5" s="31"/>
      <c r="BGX5" s="31"/>
      <c r="BGY5" s="31"/>
      <c r="BGZ5" s="31"/>
      <c r="BHA5" s="31"/>
      <c r="BHB5" s="31"/>
      <c r="BHC5" s="31"/>
      <c r="BHD5" s="31"/>
      <c r="BHE5" s="31"/>
      <c r="BHF5" s="31"/>
      <c r="BHG5" s="31"/>
      <c r="BHH5" s="31"/>
      <c r="BHI5" s="31"/>
      <c r="BHJ5" s="31"/>
      <c r="BHK5" s="31"/>
      <c r="BHL5" s="31"/>
      <c r="BHM5" s="31"/>
      <c r="BHN5" s="31"/>
      <c r="BHO5" s="31"/>
      <c r="BHP5" s="31"/>
      <c r="BHQ5" s="31"/>
      <c r="BHR5" s="31"/>
      <c r="BHS5" s="31"/>
      <c r="BHT5" s="31"/>
      <c r="BHU5" s="31"/>
      <c r="BHV5" s="31"/>
      <c r="BHW5" s="31"/>
      <c r="BHX5" s="31"/>
      <c r="BHY5" s="31"/>
      <c r="BHZ5" s="31"/>
      <c r="BIA5" s="31"/>
      <c r="BIB5" s="31"/>
      <c r="BIC5" s="31"/>
      <c r="BID5" s="31"/>
      <c r="BIE5" s="31"/>
      <c r="BIF5" s="31"/>
      <c r="BIG5" s="31"/>
      <c r="BIH5" s="31"/>
      <c r="BII5" s="31"/>
      <c r="BIJ5" s="31"/>
      <c r="BIK5" s="31"/>
      <c r="BIL5" s="31"/>
      <c r="BIM5" s="31"/>
      <c r="BIN5" s="31"/>
      <c r="BIO5" s="31"/>
      <c r="BIP5" s="31"/>
      <c r="BIQ5" s="31"/>
      <c r="BIR5" s="31"/>
      <c r="BIS5" s="31"/>
      <c r="BIT5" s="31"/>
      <c r="BIU5" s="31"/>
      <c r="BIV5" s="31"/>
      <c r="BIW5" s="31"/>
      <c r="BIX5" s="31"/>
      <c r="BIY5" s="31"/>
      <c r="BIZ5" s="31"/>
      <c r="BJA5" s="31"/>
      <c r="BJB5" s="31"/>
      <c r="BJC5" s="31"/>
      <c r="BJD5" s="31"/>
      <c r="BJE5" s="31"/>
      <c r="BJF5" s="31"/>
      <c r="BJG5" s="31"/>
      <c r="BJH5" s="31"/>
      <c r="BJI5" s="31"/>
      <c r="BJJ5" s="31"/>
      <c r="BJK5" s="31"/>
      <c r="BJL5" s="31"/>
      <c r="BJM5" s="31"/>
      <c r="BJN5" s="31"/>
      <c r="BJO5" s="31"/>
      <c r="BJP5" s="31"/>
      <c r="BJQ5" s="31"/>
      <c r="BJR5" s="31"/>
      <c r="BJS5" s="31"/>
      <c r="BJT5" s="31"/>
      <c r="BJU5" s="31"/>
      <c r="BJV5" s="31"/>
      <c r="BJW5" s="31"/>
      <c r="BJX5" s="31"/>
      <c r="BJY5" s="31"/>
      <c r="BJZ5" s="31"/>
      <c r="BKA5" s="31"/>
      <c r="BKB5" s="31"/>
      <c r="BKC5" s="31"/>
      <c r="BKD5" s="31"/>
      <c r="BKE5" s="31"/>
      <c r="BKF5" s="31"/>
      <c r="BKG5" s="31"/>
      <c r="BKH5" s="31"/>
      <c r="BKI5" s="31"/>
      <c r="BKJ5" s="31"/>
      <c r="BKK5" s="31"/>
      <c r="BKL5" s="31"/>
      <c r="BKM5" s="31"/>
      <c r="BKN5" s="31"/>
      <c r="BKO5" s="31"/>
      <c r="BKP5" s="31"/>
      <c r="BKQ5" s="31"/>
      <c r="BKR5" s="31"/>
      <c r="BKS5" s="31"/>
      <c r="BKT5" s="31"/>
      <c r="BKU5" s="31"/>
      <c r="BKV5" s="31"/>
      <c r="BKW5" s="31"/>
      <c r="BKX5" s="31"/>
      <c r="BKY5" s="31"/>
      <c r="BKZ5" s="31"/>
      <c r="BLA5" s="31"/>
      <c r="BLB5" s="31"/>
      <c r="BLC5" s="31"/>
      <c r="BLD5" s="31"/>
      <c r="BLE5" s="31"/>
      <c r="BLF5" s="31"/>
      <c r="BLG5" s="31"/>
      <c r="BLH5" s="31"/>
      <c r="BLI5" s="31"/>
      <c r="BLJ5" s="31"/>
      <c r="BLK5" s="31"/>
      <c r="BLL5" s="31"/>
      <c r="BLM5" s="31"/>
      <c r="BLN5" s="31"/>
      <c r="BLO5" s="31"/>
      <c r="BLP5" s="31"/>
      <c r="BLQ5" s="31"/>
      <c r="BLR5" s="31"/>
      <c r="BLS5" s="31"/>
      <c r="BLT5" s="31"/>
      <c r="BLU5" s="31"/>
      <c r="BLV5" s="31"/>
      <c r="BLW5" s="31"/>
      <c r="BLX5" s="31"/>
      <c r="BLY5" s="31"/>
      <c r="BLZ5" s="31"/>
      <c r="BMA5" s="31"/>
      <c r="BMB5" s="31"/>
      <c r="BMC5" s="31"/>
      <c r="BMD5" s="31"/>
      <c r="BME5" s="31"/>
      <c r="BMF5" s="31"/>
      <c r="BMG5" s="31"/>
      <c r="BMH5" s="31"/>
      <c r="BMI5" s="31"/>
      <c r="BMJ5" s="31"/>
      <c r="BMK5" s="31"/>
      <c r="BML5" s="31"/>
      <c r="BMM5" s="31"/>
      <c r="BMN5" s="31"/>
      <c r="BMO5" s="31"/>
      <c r="BMP5" s="31"/>
      <c r="BMQ5" s="31"/>
      <c r="BMR5" s="31"/>
      <c r="BMS5" s="31"/>
      <c r="BMT5" s="31"/>
      <c r="BMU5" s="31"/>
      <c r="BMV5" s="31"/>
      <c r="BMW5" s="31"/>
      <c r="BMX5" s="31"/>
      <c r="BMY5" s="31"/>
      <c r="BMZ5" s="31"/>
      <c r="BNA5" s="31"/>
      <c r="BNB5" s="31"/>
      <c r="BNC5" s="31"/>
      <c r="BND5" s="31"/>
      <c r="BNE5" s="31"/>
      <c r="BNF5" s="31"/>
      <c r="BNG5" s="31"/>
      <c r="BNH5" s="31"/>
      <c r="BNI5" s="31"/>
      <c r="BNJ5" s="31"/>
      <c r="BNK5" s="31"/>
      <c r="BNL5" s="31"/>
      <c r="BNM5" s="31"/>
      <c r="BNN5" s="31"/>
      <c r="BNO5" s="31"/>
      <c r="BNP5" s="31"/>
      <c r="BNQ5" s="31"/>
      <c r="BNR5" s="31"/>
      <c r="BNS5" s="31"/>
      <c r="BNT5" s="31"/>
      <c r="BNU5" s="31"/>
      <c r="BNV5" s="31"/>
      <c r="BNW5" s="31"/>
      <c r="BNX5" s="31"/>
      <c r="BNY5" s="31"/>
      <c r="BNZ5" s="31"/>
      <c r="BOA5" s="31"/>
      <c r="BOB5" s="31"/>
      <c r="BOC5" s="31"/>
      <c r="BOD5" s="31"/>
      <c r="BOE5" s="31"/>
      <c r="BOF5" s="31"/>
      <c r="BOG5" s="31"/>
      <c r="BOH5" s="31"/>
      <c r="BOI5" s="31"/>
      <c r="BOJ5" s="31"/>
      <c r="BOK5" s="31"/>
      <c r="BOL5" s="31"/>
      <c r="BOM5" s="31"/>
      <c r="BON5" s="31"/>
      <c r="BOO5" s="31"/>
      <c r="BOP5" s="31"/>
      <c r="BOQ5" s="31"/>
      <c r="BOR5" s="31"/>
      <c r="BOS5" s="31"/>
      <c r="BOT5" s="31"/>
      <c r="BOU5" s="31"/>
      <c r="BOV5" s="31"/>
      <c r="BOW5" s="31"/>
      <c r="BOX5" s="31"/>
      <c r="BOY5" s="31"/>
      <c r="BOZ5" s="31"/>
      <c r="BPA5" s="31"/>
      <c r="BPB5" s="31"/>
      <c r="BPC5" s="31"/>
      <c r="BPD5" s="31"/>
      <c r="BPE5" s="31"/>
      <c r="BPF5" s="31"/>
      <c r="BPG5" s="31"/>
      <c r="BPH5" s="31"/>
      <c r="BPI5" s="31"/>
      <c r="BPJ5" s="31"/>
      <c r="BPK5" s="31"/>
      <c r="BPL5" s="31"/>
      <c r="BPM5" s="31"/>
      <c r="BPN5" s="31"/>
      <c r="BPO5" s="31"/>
      <c r="BPP5" s="31"/>
      <c r="BPQ5" s="31"/>
      <c r="BPR5" s="31"/>
      <c r="BPS5" s="31"/>
      <c r="BPT5" s="31"/>
      <c r="BPU5" s="31"/>
      <c r="BPV5" s="31"/>
      <c r="BPW5" s="31"/>
      <c r="BPX5" s="31"/>
      <c r="BPY5" s="31"/>
      <c r="BPZ5" s="31"/>
      <c r="BQA5" s="31"/>
      <c r="BQB5" s="31"/>
      <c r="BQC5" s="31"/>
      <c r="BQD5" s="31"/>
      <c r="BQE5" s="31"/>
      <c r="BQF5" s="31"/>
      <c r="BQG5" s="31"/>
      <c r="BQH5" s="31"/>
      <c r="BQI5" s="31"/>
      <c r="BQJ5" s="31"/>
      <c r="BQK5" s="31"/>
      <c r="BQL5" s="31"/>
      <c r="BQM5" s="31"/>
      <c r="BQN5" s="31"/>
      <c r="BQO5" s="31"/>
      <c r="BQP5" s="31"/>
      <c r="BQQ5" s="31"/>
      <c r="BQR5" s="31"/>
      <c r="BQS5" s="31"/>
      <c r="BQT5" s="31"/>
      <c r="BQU5" s="31"/>
      <c r="BQV5" s="31"/>
      <c r="BQW5" s="31"/>
      <c r="BQX5" s="31"/>
      <c r="BQY5" s="31"/>
      <c r="BQZ5" s="31"/>
      <c r="BRA5" s="31"/>
      <c r="BRB5" s="31"/>
      <c r="BRC5" s="31"/>
      <c r="BRD5" s="31"/>
      <c r="BRE5" s="31"/>
      <c r="BRF5" s="31"/>
      <c r="BRG5" s="31"/>
      <c r="BRH5" s="31"/>
      <c r="BRI5" s="31"/>
      <c r="BRJ5" s="31"/>
      <c r="BRK5" s="31"/>
      <c r="BRL5" s="31"/>
      <c r="BRM5" s="31"/>
      <c r="BRN5" s="31"/>
      <c r="BRO5" s="31"/>
      <c r="BRP5" s="31"/>
      <c r="BRQ5" s="31"/>
      <c r="BRR5" s="31"/>
      <c r="BRS5" s="31"/>
      <c r="BRT5" s="31"/>
      <c r="BRU5" s="31"/>
      <c r="BRV5" s="31"/>
      <c r="BRW5" s="31"/>
      <c r="BRX5" s="31"/>
      <c r="BRY5" s="31"/>
      <c r="BRZ5" s="31"/>
      <c r="BSA5" s="31"/>
      <c r="BSB5" s="31"/>
      <c r="BSC5" s="31"/>
      <c r="BSD5" s="31"/>
      <c r="BSE5" s="31"/>
      <c r="BSF5" s="31"/>
      <c r="BSG5" s="31"/>
      <c r="BSH5" s="31"/>
      <c r="BSI5" s="31"/>
      <c r="BSJ5" s="31"/>
      <c r="BSK5" s="31"/>
      <c r="BSL5" s="31"/>
      <c r="BSM5" s="31"/>
      <c r="BSN5" s="31"/>
      <c r="BSO5" s="31"/>
      <c r="BSP5" s="31"/>
      <c r="BSQ5" s="31"/>
      <c r="BSR5" s="31"/>
      <c r="BSS5" s="31"/>
      <c r="BST5" s="31"/>
      <c r="BSU5" s="31"/>
      <c r="BSV5" s="31"/>
      <c r="BSW5" s="31"/>
      <c r="BSX5" s="31"/>
      <c r="BSY5" s="31"/>
      <c r="BSZ5" s="31"/>
      <c r="BTA5" s="31"/>
      <c r="BTB5" s="31"/>
      <c r="BTC5" s="31"/>
      <c r="BTD5" s="31"/>
      <c r="BTE5" s="31"/>
      <c r="BTF5" s="31"/>
      <c r="BTG5" s="31"/>
      <c r="BTH5" s="31"/>
      <c r="BTI5" s="31"/>
      <c r="BTJ5" s="31"/>
      <c r="BTK5" s="31"/>
      <c r="BTL5" s="31"/>
      <c r="BTM5" s="31"/>
      <c r="BTN5" s="31"/>
      <c r="BTO5" s="31"/>
      <c r="BTP5" s="31"/>
      <c r="BTQ5" s="31"/>
      <c r="BTR5" s="31"/>
      <c r="BTS5" s="31"/>
      <c r="BTT5" s="31"/>
      <c r="BTU5" s="31"/>
      <c r="BTV5" s="31"/>
      <c r="BTW5" s="31"/>
      <c r="BTX5" s="31"/>
      <c r="BTY5" s="31"/>
      <c r="BTZ5" s="31"/>
      <c r="BUA5" s="31"/>
      <c r="BUB5" s="31"/>
      <c r="BUC5" s="31"/>
      <c r="BUD5" s="31"/>
      <c r="BUE5" s="31"/>
      <c r="BUF5" s="31"/>
      <c r="BUG5" s="31"/>
      <c r="BUH5" s="31"/>
      <c r="BUI5" s="31"/>
      <c r="BUJ5" s="31"/>
      <c r="BUK5" s="31"/>
      <c r="BUL5" s="31"/>
      <c r="BUM5" s="31"/>
      <c r="BUN5" s="31"/>
      <c r="BUO5" s="31"/>
      <c r="BUP5" s="31"/>
      <c r="BUQ5" s="31"/>
      <c r="BUR5" s="31"/>
      <c r="BUS5" s="31"/>
      <c r="BUT5" s="31"/>
      <c r="BUU5" s="31"/>
      <c r="BUV5" s="31"/>
      <c r="BUW5" s="31"/>
      <c r="BUX5" s="31"/>
      <c r="BUY5" s="31"/>
      <c r="BUZ5" s="31"/>
      <c r="BVA5" s="31"/>
      <c r="BVB5" s="31"/>
      <c r="BVC5" s="31"/>
      <c r="BVD5" s="31"/>
      <c r="BVE5" s="31"/>
      <c r="BVF5" s="31"/>
      <c r="BVG5" s="31"/>
      <c r="BVH5" s="31"/>
      <c r="BVI5" s="31"/>
      <c r="BVJ5" s="31"/>
      <c r="BVK5" s="31"/>
      <c r="BVL5" s="31"/>
      <c r="BVM5" s="31"/>
      <c r="BVN5" s="31"/>
      <c r="BVO5" s="31"/>
      <c r="BVP5" s="31"/>
      <c r="BVQ5" s="31"/>
      <c r="BVR5" s="31"/>
      <c r="BVS5" s="31"/>
      <c r="BVT5" s="31"/>
      <c r="BVU5" s="31"/>
      <c r="BVV5" s="31"/>
      <c r="BVW5" s="31"/>
      <c r="BVX5" s="31"/>
      <c r="BVY5" s="31"/>
      <c r="BVZ5" s="31"/>
      <c r="BWA5" s="31"/>
      <c r="BWB5" s="31"/>
      <c r="BWC5" s="31"/>
      <c r="BWD5" s="31"/>
      <c r="BWE5" s="31"/>
      <c r="BWF5" s="31"/>
      <c r="BWG5" s="31"/>
      <c r="BWH5" s="31"/>
      <c r="BWI5" s="31"/>
      <c r="BWJ5" s="31"/>
      <c r="BWK5" s="31"/>
      <c r="BWL5" s="31"/>
      <c r="BWM5" s="31"/>
      <c r="BWN5" s="31"/>
      <c r="BWO5" s="31"/>
      <c r="BWP5" s="31"/>
      <c r="BWQ5" s="31"/>
      <c r="BWR5" s="31"/>
      <c r="BWS5" s="31"/>
      <c r="BWT5" s="31"/>
      <c r="BWU5" s="31"/>
      <c r="BWV5" s="31"/>
      <c r="BWW5" s="31"/>
      <c r="BWX5" s="31"/>
      <c r="BWY5" s="31"/>
      <c r="BWZ5" s="31"/>
      <c r="BXA5" s="31"/>
      <c r="BXB5" s="31"/>
      <c r="BXC5" s="31"/>
      <c r="BXD5" s="31"/>
      <c r="BXE5" s="31"/>
      <c r="BXF5" s="31"/>
      <c r="BXG5" s="31"/>
      <c r="BXH5" s="31"/>
      <c r="BXI5" s="31"/>
      <c r="BXJ5" s="31"/>
      <c r="BXK5" s="31"/>
      <c r="BXL5" s="31"/>
      <c r="BXM5" s="31"/>
      <c r="BXN5" s="31"/>
      <c r="BXO5" s="31"/>
      <c r="BXP5" s="31"/>
      <c r="BXQ5" s="31"/>
      <c r="BXR5" s="31"/>
      <c r="BXS5" s="31"/>
      <c r="BXT5" s="31"/>
      <c r="BXU5" s="31"/>
      <c r="BXV5" s="31"/>
      <c r="BXW5" s="31"/>
      <c r="BXX5" s="31"/>
      <c r="BXY5" s="31"/>
      <c r="BXZ5" s="31"/>
      <c r="BYA5" s="31"/>
      <c r="BYB5" s="31"/>
      <c r="BYC5" s="31"/>
      <c r="BYD5" s="31"/>
      <c r="BYE5" s="31"/>
      <c r="BYF5" s="31"/>
      <c r="BYG5" s="31"/>
      <c r="BYH5" s="31"/>
      <c r="BYI5" s="31"/>
      <c r="BYJ5" s="31"/>
      <c r="BYK5" s="31"/>
      <c r="BYL5" s="31"/>
      <c r="BYM5" s="31"/>
      <c r="BYN5" s="31"/>
      <c r="BYO5" s="31"/>
      <c r="BYP5" s="31"/>
      <c r="BYQ5" s="31"/>
      <c r="BYR5" s="31"/>
      <c r="BYS5" s="31"/>
      <c r="BYT5" s="31"/>
      <c r="BYU5" s="31"/>
      <c r="BYV5" s="31"/>
      <c r="BYW5" s="31"/>
      <c r="BYX5" s="31"/>
      <c r="BYY5" s="31"/>
      <c r="BYZ5" s="31"/>
      <c r="BZA5" s="31"/>
      <c r="BZB5" s="31"/>
      <c r="BZC5" s="31"/>
      <c r="BZD5" s="31"/>
      <c r="BZE5" s="31"/>
      <c r="BZF5" s="31"/>
      <c r="BZG5" s="31"/>
      <c r="BZH5" s="31"/>
      <c r="BZI5" s="31"/>
      <c r="BZJ5" s="31"/>
      <c r="BZK5" s="31"/>
      <c r="BZL5" s="31"/>
      <c r="BZM5" s="31"/>
      <c r="BZN5" s="31"/>
      <c r="BZO5" s="31"/>
      <c r="BZP5" s="31"/>
      <c r="BZQ5" s="31"/>
      <c r="BZR5" s="31"/>
      <c r="BZS5" s="31"/>
      <c r="BZT5" s="31"/>
      <c r="BZU5" s="31"/>
      <c r="BZV5" s="31"/>
      <c r="BZW5" s="31"/>
      <c r="BZX5" s="31"/>
      <c r="BZY5" s="31"/>
      <c r="BZZ5" s="31"/>
      <c r="CAA5" s="31"/>
      <c r="CAB5" s="31"/>
      <c r="CAC5" s="31"/>
      <c r="CAD5" s="31"/>
      <c r="CAE5" s="31"/>
      <c r="CAF5" s="31"/>
      <c r="CAG5" s="31"/>
      <c r="CAH5" s="31"/>
      <c r="CAI5" s="31"/>
      <c r="CAJ5" s="31"/>
      <c r="CAK5" s="31"/>
      <c r="CAL5" s="31"/>
      <c r="CAM5" s="31"/>
      <c r="CAN5" s="31"/>
      <c r="CAO5" s="31"/>
      <c r="CAP5" s="31"/>
      <c r="CAQ5" s="31"/>
      <c r="CAR5" s="31"/>
      <c r="CAS5" s="31"/>
      <c r="CAT5" s="31"/>
      <c r="CAU5" s="31"/>
      <c r="CAV5" s="31"/>
      <c r="CAW5" s="31"/>
      <c r="CAX5" s="31"/>
      <c r="CAY5" s="31"/>
      <c r="CAZ5" s="31"/>
      <c r="CBA5" s="31"/>
      <c r="CBB5" s="31"/>
      <c r="CBC5" s="31"/>
      <c r="CBD5" s="31"/>
      <c r="CBE5" s="31"/>
      <c r="CBF5" s="31"/>
      <c r="CBG5" s="31"/>
      <c r="CBH5" s="31"/>
      <c r="CBI5" s="31"/>
      <c r="CBJ5" s="31"/>
      <c r="CBK5" s="31"/>
      <c r="CBL5" s="31"/>
      <c r="CBM5" s="31"/>
      <c r="CBN5" s="31"/>
      <c r="CBO5" s="31"/>
      <c r="CBP5" s="31"/>
      <c r="CBQ5" s="31"/>
      <c r="CBR5" s="31"/>
      <c r="CBS5" s="31"/>
      <c r="CBT5" s="31"/>
      <c r="CBU5" s="31"/>
      <c r="CBV5" s="31"/>
      <c r="CBW5" s="31"/>
      <c r="CBX5" s="31"/>
      <c r="CBY5" s="31"/>
      <c r="CBZ5" s="31"/>
      <c r="CCA5" s="31"/>
      <c r="CCB5" s="31"/>
      <c r="CCC5" s="31"/>
      <c r="CCD5" s="31"/>
      <c r="CCE5" s="31"/>
      <c r="CCF5" s="31"/>
      <c r="CCG5" s="31"/>
      <c r="CCH5" s="31"/>
      <c r="CCI5" s="31"/>
      <c r="CCJ5" s="31"/>
      <c r="CCK5" s="31"/>
      <c r="CCL5" s="31"/>
      <c r="CCM5" s="31"/>
      <c r="CCN5" s="31"/>
      <c r="CCO5" s="31"/>
      <c r="CCP5" s="31"/>
      <c r="CCQ5" s="31"/>
      <c r="CCR5" s="31"/>
      <c r="CCS5" s="31"/>
      <c r="CCT5" s="31"/>
      <c r="CCU5" s="31"/>
      <c r="CCV5" s="31"/>
      <c r="CCW5" s="31"/>
      <c r="CCX5" s="31"/>
      <c r="CCY5" s="31"/>
      <c r="CCZ5" s="31"/>
      <c r="CDA5" s="31"/>
      <c r="CDB5" s="31"/>
      <c r="CDC5" s="31"/>
      <c r="CDD5" s="31"/>
      <c r="CDE5" s="31"/>
      <c r="CDF5" s="31"/>
      <c r="CDG5" s="31"/>
      <c r="CDH5" s="31"/>
      <c r="CDI5" s="31"/>
      <c r="CDJ5" s="31"/>
      <c r="CDK5" s="31"/>
      <c r="CDL5" s="31"/>
      <c r="CDM5" s="31"/>
      <c r="CDN5" s="31"/>
      <c r="CDO5" s="31"/>
      <c r="CDP5" s="31"/>
      <c r="CDQ5" s="31"/>
      <c r="CDR5" s="31"/>
      <c r="CDS5" s="31"/>
      <c r="CDT5" s="31"/>
      <c r="CDU5" s="31"/>
      <c r="CDV5" s="31"/>
      <c r="CDW5" s="31"/>
      <c r="CDX5" s="31"/>
      <c r="CDY5" s="31"/>
      <c r="CDZ5" s="31"/>
      <c r="CEA5" s="31"/>
      <c r="CEB5" s="31"/>
      <c r="CEC5" s="31"/>
      <c r="CED5" s="31"/>
      <c r="CEE5" s="31"/>
      <c r="CEF5" s="31"/>
      <c r="CEG5" s="31"/>
      <c r="CEH5" s="31"/>
      <c r="CEI5" s="31"/>
      <c r="CEJ5" s="31"/>
      <c r="CEK5" s="31"/>
      <c r="CEL5" s="31"/>
      <c r="CEM5" s="31"/>
      <c r="CEN5" s="31"/>
      <c r="CEO5" s="31"/>
      <c r="CEP5" s="31"/>
      <c r="CEQ5" s="31"/>
      <c r="CER5" s="31"/>
      <c r="CES5" s="31"/>
      <c r="CET5" s="31"/>
      <c r="CEU5" s="31"/>
      <c r="CEV5" s="31"/>
      <c r="CEW5" s="31"/>
      <c r="CEX5" s="31"/>
      <c r="CEY5" s="31"/>
      <c r="CEZ5" s="31"/>
      <c r="CFA5" s="31"/>
      <c r="CFB5" s="31"/>
      <c r="CFC5" s="31"/>
      <c r="CFD5" s="31"/>
      <c r="CFE5" s="31"/>
      <c r="CFF5" s="31"/>
      <c r="CFG5" s="31"/>
      <c r="CFH5" s="31"/>
      <c r="CFI5" s="31"/>
      <c r="CFJ5" s="31"/>
      <c r="CFK5" s="31"/>
      <c r="CFL5" s="31"/>
      <c r="CFM5" s="31"/>
      <c r="CFN5" s="31"/>
      <c r="CFO5" s="31"/>
      <c r="CFP5" s="31"/>
      <c r="CFQ5" s="31"/>
      <c r="CFR5" s="31"/>
      <c r="CFS5" s="31"/>
      <c r="CFT5" s="31"/>
      <c r="CFU5" s="31"/>
      <c r="CFV5" s="31"/>
      <c r="CFW5" s="31"/>
      <c r="CFX5" s="31"/>
      <c r="CFY5" s="31"/>
      <c r="CFZ5" s="31"/>
      <c r="CGA5" s="31"/>
      <c r="CGB5" s="31"/>
      <c r="CGC5" s="31"/>
      <c r="CGD5" s="31"/>
      <c r="CGE5" s="31"/>
      <c r="CGF5" s="31"/>
      <c r="CGG5" s="31"/>
      <c r="CGH5" s="31"/>
      <c r="CGI5" s="31"/>
      <c r="CGJ5" s="31"/>
      <c r="CGK5" s="31"/>
      <c r="CGL5" s="31"/>
      <c r="CGM5" s="31"/>
      <c r="CGN5" s="31"/>
      <c r="CGO5" s="31"/>
      <c r="CGP5" s="31"/>
      <c r="CGQ5" s="31"/>
      <c r="CGR5" s="31"/>
      <c r="CGS5" s="31"/>
      <c r="CGT5" s="31"/>
      <c r="CGU5" s="31"/>
      <c r="CGV5" s="31"/>
      <c r="CGW5" s="31"/>
      <c r="CGX5" s="31"/>
      <c r="CGY5" s="31"/>
      <c r="CGZ5" s="31"/>
      <c r="CHA5" s="31"/>
      <c r="CHB5" s="31"/>
      <c r="CHC5" s="31"/>
      <c r="CHD5" s="31"/>
      <c r="CHE5" s="31"/>
      <c r="CHF5" s="31"/>
      <c r="CHG5" s="31"/>
      <c r="CHH5" s="31"/>
      <c r="CHI5" s="31"/>
      <c r="CHJ5" s="31"/>
      <c r="CHK5" s="31"/>
      <c r="CHL5" s="31"/>
      <c r="CHM5" s="31"/>
      <c r="CHN5" s="31"/>
      <c r="CHO5" s="31"/>
      <c r="CHP5" s="31"/>
      <c r="CHQ5" s="31"/>
      <c r="CHR5" s="31"/>
      <c r="CHS5" s="31"/>
      <c r="CHT5" s="31"/>
      <c r="CHU5" s="31"/>
      <c r="CHV5" s="31"/>
      <c r="CHW5" s="31"/>
      <c r="CHX5" s="31"/>
      <c r="CHY5" s="31"/>
      <c r="CHZ5" s="31"/>
      <c r="CIA5" s="31"/>
      <c r="CIB5" s="31"/>
      <c r="CIC5" s="31"/>
      <c r="CID5" s="31"/>
      <c r="CIE5" s="31"/>
      <c r="CIF5" s="31"/>
      <c r="CIG5" s="31"/>
      <c r="CIH5" s="31"/>
      <c r="CII5" s="31"/>
      <c r="CIJ5" s="31"/>
      <c r="CIK5" s="31"/>
      <c r="CIL5" s="31"/>
      <c r="CIM5" s="31"/>
      <c r="CIN5" s="31"/>
      <c r="CIO5" s="31"/>
      <c r="CIP5" s="31"/>
      <c r="CIQ5" s="31"/>
      <c r="CIR5" s="31"/>
      <c r="CIS5" s="31"/>
      <c r="CIT5" s="31"/>
      <c r="CIU5" s="31"/>
      <c r="CIV5" s="31"/>
      <c r="CIW5" s="31"/>
      <c r="CIX5" s="31"/>
      <c r="CIY5" s="31"/>
      <c r="CIZ5" s="31"/>
      <c r="CJA5" s="31"/>
      <c r="CJB5" s="31"/>
      <c r="CJC5" s="31"/>
      <c r="CJD5" s="31"/>
      <c r="CJE5" s="31"/>
      <c r="CJF5" s="31"/>
      <c r="CJG5" s="31"/>
      <c r="CJH5" s="31"/>
      <c r="CJI5" s="31"/>
      <c r="CJJ5" s="31"/>
      <c r="CJK5" s="31"/>
      <c r="CJL5" s="31"/>
      <c r="CJM5" s="31"/>
      <c r="CJN5" s="31"/>
      <c r="CJO5" s="31"/>
      <c r="CJP5" s="31"/>
      <c r="CJQ5" s="31"/>
      <c r="CJR5" s="31"/>
      <c r="CJS5" s="31"/>
      <c r="CJT5" s="31"/>
      <c r="CJU5" s="31"/>
      <c r="CJV5" s="31"/>
      <c r="CJW5" s="31"/>
      <c r="CJX5" s="31"/>
      <c r="CJY5" s="31"/>
      <c r="CJZ5" s="31"/>
      <c r="CKA5" s="31"/>
      <c r="CKB5" s="31"/>
      <c r="CKC5" s="31"/>
      <c r="CKD5" s="31"/>
      <c r="CKE5" s="31"/>
      <c r="CKF5" s="31"/>
      <c r="CKG5" s="31"/>
      <c r="CKH5" s="31"/>
      <c r="CKI5" s="31"/>
      <c r="CKJ5" s="31"/>
      <c r="CKK5" s="31"/>
      <c r="CKL5" s="31"/>
      <c r="CKM5" s="31"/>
      <c r="CKN5" s="31"/>
      <c r="CKO5" s="31"/>
      <c r="CKP5" s="31"/>
      <c r="CKQ5" s="31"/>
      <c r="CKR5" s="31"/>
      <c r="CKS5" s="31"/>
      <c r="CKT5" s="31"/>
      <c r="CKU5" s="31"/>
      <c r="CKV5" s="31"/>
      <c r="CKW5" s="31"/>
      <c r="CKX5" s="31"/>
      <c r="CKY5" s="31"/>
      <c r="CKZ5" s="31"/>
      <c r="CLA5" s="31"/>
      <c r="CLB5" s="31"/>
      <c r="CLC5" s="31"/>
      <c r="CLD5" s="31"/>
      <c r="CLE5" s="31"/>
      <c r="CLF5" s="31"/>
      <c r="CLG5" s="31"/>
      <c r="CLH5" s="31"/>
      <c r="CLI5" s="31"/>
      <c r="CLJ5" s="31"/>
      <c r="CLK5" s="31"/>
      <c r="CLL5" s="31"/>
      <c r="CLM5" s="31"/>
      <c r="CLN5" s="31"/>
      <c r="CLO5" s="31"/>
      <c r="CLP5" s="31"/>
      <c r="CLQ5" s="31"/>
      <c r="CLR5" s="31"/>
      <c r="CLS5" s="31"/>
      <c r="CLT5" s="31"/>
      <c r="CLU5" s="31"/>
      <c r="CLV5" s="31"/>
      <c r="CLW5" s="31"/>
      <c r="CLX5" s="31"/>
      <c r="CLY5" s="31"/>
      <c r="CLZ5" s="31"/>
      <c r="CMA5" s="31"/>
      <c r="CMB5" s="31"/>
      <c r="CMC5" s="31"/>
      <c r="CMD5" s="31"/>
      <c r="CME5" s="31"/>
      <c r="CMF5" s="31"/>
      <c r="CMG5" s="31"/>
      <c r="CMH5" s="31"/>
      <c r="CMI5" s="31"/>
      <c r="CMJ5" s="31"/>
      <c r="CMK5" s="31"/>
      <c r="CML5" s="31"/>
      <c r="CMM5" s="31"/>
      <c r="CMN5" s="31"/>
      <c r="CMO5" s="31"/>
      <c r="CMP5" s="31"/>
      <c r="CMQ5" s="31"/>
      <c r="CMR5" s="31"/>
      <c r="CMS5" s="31"/>
      <c r="CMT5" s="31"/>
      <c r="CMU5" s="31"/>
      <c r="CMV5" s="31"/>
      <c r="CMW5" s="31"/>
      <c r="CMX5" s="31"/>
      <c r="CMY5" s="31"/>
      <c r="CMZ5" s="31"/>
      <c r="CNA5" s="31"/>
      <c r="CNB5" s="31"/>
      <c r="CNC5" s="31"/>
      <c r="CND5" s="31"/>
      <c r="CNE5" s="31"/>
      <c r="CNF5" s="31"/>
      <c r="CNG5" s="31"/>
      <c r="CNH5" s="31"/>
      <c r="CNI5" s="31"/>
      <c r="CNJ5" s="31"/>
      <c r="CNK5" s="31"/>
      <c r="CNL5" s="31"/>
      <c r="CNM5" s="31"/>
      <c r="CNN5" s="31"/>
      <c r="CNO5" s="31"/>
      <c r="CNP5" s="31"/>
      <c r="CNQ5" s="31"/>
      <c r="CNR5" s="31"/>
      <c r="CNS5" s="31"/>
      <c r="CNT5" s="31"/>
      <c r="CNU5" s="31"/>
      <c r="CNV5" s="31"/>
      <c r="CNW5" s="31"/>
      <c r="CNX5" s="31"/>
      <c r="CNY5" s="31"/>
      <c r="CNZ5" s="31"/>
      <c r="COA5" s="31"/>
      <c r="COB5" s="31"/>
      <c r="COC5" s="31"/>
      <c r="COD5" s="31"/>
      <c r="COE5" s="31"/>
      <c r="COF5" s="31"/>
      <c r="COG5" s="31"/>
      <c r="COH5" s="31"/>
      <c r="COI5" s="31"/>
      <c r="COJ5" s="31"/>
      <c r="COK5" s="31"/>
      <c r="COL5" s="31"/>
      <c r="COM5" s="31"/>
      <c r="CON5" s="31"/>
      <c r="COO5" s="31"/>
      <c r="COP5" s="31"/>
      <c r="COQ5" s="31"/>
      <c r="COR5" s="31"/>
      <c r="COS5" s="31"/>
      <c r="COT5" s="31"/>
      <c r="COU5" s="31"/>
      <c r="COV5" s="31"/>
      <c r="COW5" s="31"/>
      <c r="COX5" s="31"/>
      <c r="COY5" s="31"/>
      <c r="COZ5" s="31"/>
      <c r="CPA5" s="31"/>
      <c r="CPB5" s="31"/>
      <c r="CPC5" s="31"/>
      <c r="CPD5" s="31"/>
      <c r="CPE5" s="31"/>
      <c r="CPF5" s="31"/>
      <c r="CPG5" s="31"/>
      <c r="CPH5" s="31"/>
      <c r="CPI5" s="31"/>
      <c r="CPJ5" s="31"/>
      <c r="CPK5" s="31"/>
      <c r="CPL5" s="31"/>
      <c r="CPM5" s="31"/>
      <c r="CPN5" s="31"/>
      <c r="CPO5" s="31"/>
      <c r="CPP5" s="31"/>
      <c r="CPQ5" s="31"/>
      <c r="CPR5" s="31"/>
      <c r="CPS5" s="31"/>
      <c r="CPT5" s="31"/>
      <c r="CPU5" s="31"/>
      <c r="CPV5" s="31"/>
      <c r="CPW5" s="31"/>
      <c r="CPX5" s="31"/>
      <c r="CPY5" s="31"/>
      <c r="CPZ5" s="31"/>
      <c r="CQA5" s="31"/>
      <c r="CQB5" s="31"/>
      <c r="CQC5" s="31"/>
      <c r="CQD5" s="31"/>
      <c r="CQE5" s="31"/>
      <c r="CQF5" s="31"/>
      <c r="CQG5" s="31"/>
      <c r="CQH5" s="31"/>
      <c r="CQI5" s="31"/>
      <c r="CQJ5" s="31"/>
      <c r="CQK5" s="31"/>
      <c r="CQL5" s="31"/>
      <c r="CQM5" s="31"/>
      <c r="CQN5" s="31"/>
      <c r="CQO5" s="31"/>
      <c r="CQP5" s="31"/>
      <c r="CQQ5" s="31"/>
      <c r="CQR5" s="31"/>
      <c r="CQS5" s="31"/>
      <c r="CQT5" s="31"/>
      <c r="CQU5" s="31"/>
      <c r="CQV5" s="31"/>
      <c r="CQW5" s="31"/>
      <c r="CQX5" s="31"/>
      <c r="CQY5" s="31"/>
      <c r="CQZ5" s="31"/>
      <c r="CRA5" s="31"/>
      <c r="CRB5" s="31"/>
      <c r="CRC5" s="31"/>
      <c r="CRD5" s="31"/>
      <c r="CRE5" s="31"/>
      <c r="CRF5" s="31"/>
      <c r="CRG5" s="31"/>
      <c r="CRH5" s="31"/>
      <c r="CRI5" s="31"/>
      <c r="CRJ5" s="31"/>
      <c r="CRK5" s="31"/>
      <c r="CRL5" s="31"/>
      <c r="CRM5" s="31"/>
      <c r="CRN5" s="31"/>
      <c r="CRO5" s="31"/>
      <c r="CRP5" s="31"/>
      <c r="CRQ5" s="31"/>
      <c r="CRR5" s="31"/>
      <c r="CRS5" s="31"/>
      <c r="CRT5" s="31"/>
      <c r="CRU5" s="31"/>
      <c r="CRV5" s="31"/>
      <c r="CRW5" s="31"/>
      <c r="CRX5" s="31"/>
      <c r="CRY5" s="31"/>
      <c r="CRZ5" s="31"/>
      <c r="CSA5" s="31"/>
      <c r="CSB5" s="31"/>
      <c r="CSC5" s="31"/>
      <c r="CSD5" s="31"/>
      <c r="CSE5" s="31"/>
      <c r="CSF5" s="31"/>
      <c r="CSG5" s="31"/>
      <c r="CSH5" s="31"/>
      <c r="CSI5" s="31"/>
      <c r="CSJ5" s="31"/>
      <c r="CSK5" s="31"/>
      <c r="CSL5" s="31"/>
      <c r="CSM5" s="31"/>
      <c r="CSN5" s="31"/>
      <c r="CSO5" s="31"/>
      <c r="CSP5" s="31"/>
      <c r="CSQ5" s="31"/>
      <c r="CSR5" s="31"/>
      <c r="CSS5" s="31"/>
      <c r="CST5" s="31"/>
      <c r="CSU5" s="31"/>
      <c r="CSV5" s="31"/>
      <c r="CSW5" s="31"/>
      <c r="CSX5" s="31"/>
      <c r="CSY5" s="31"/>
      <c r="CSZ5" s="31"/>
      <c r="CTA5" s="31"/>
      <c r="CTB5" s="31"/>
      <c r="CTC5" s="31"/>
      <c r="CTD5" s="31"/>
      <c r="CTE5" s="31"/>
      <c r="CTF5" s="31"/>
      <c r="CTG5" s="31"/>
      <c r="CTH5" s="31"/>
      <c r="CTI5" s="31"/>
      <c r="CTJ5" s="31"/>
      <c r="CTK5" s="31"/>
      <c r="CTL5" s="31"/>
      <c r="CTM5" s="31"/>
      <c r="CTN5" s="31"/>
      <c r="CTO5" s="31"/>
      <c r="CTP5" s="31"/>
      <c r="CTQ5" s="31"/>
      <c r="CTR5" s="31"/>
      <c r="CTS5" s="31"/>
      <c r="CTT5" s="31"/>
      <c r="CTU5" s="31"/>
      <c r="CTV5" s="31"/>
      <c r="CTW5" s="31"/>
      <c r="CTX5" s="31"/>
      <c r="CTY5" s="31"/>
      <c r="CTZ5" s="31"/>
      <c r="CUA5" s="31"/>
      <c r="CUB5" s="31"/>
      <c r="CUC5" s="31"/>
      <c r="CUD5" s="31"/>
      <c r="CUE5" s="31"/>
      <c r="CUF5" s="31"/>
      <c r="CUG5" s="31"/>
      <c r="CUH5" s="31"/>
      <c r="CUI5" s="31"/>
      <c r="CUJ5" s="31"/>
      <c r="CUK5" s="31"/>
      <c r="CUL5" s="31"/>
      <c r="CUM5" s="31"/>
      <c r="CUN5" s="31"/>
      <c r="CUO5" s="31"/>
      <c r="CUP5" s="31"/>
      <c r="CUQ5" s="31"/>
      <c r="CUR5" s="31"/>
      <c r="CUS5" s="31"/>
      <c r="CUT5" s="31"/>
      <c r="CUU5" s="31"/>
      <c r="CUV5" s="31"/>
      <c r="CUW5" s="31"/>
      <c r="CUX5" s="31"/>
      <c r="CUY5" s="31"/>
      <c r="CUZ5" s="31"/>
      <c r="CVA5" s="31"/>
      <c r="CVB5" s="31"/>
      <c r="CVC5" s="31"/>
      <c r="CVD5" s="31"/>
      <c r="CVE5" s="31"/>
      <c r="CVF5" s="31"/>
      <c r="CVG5" s="31"/>
      <c r="CVH5" s="31"/>
      <c r="CVI5" s="31"/>
      <c r="CVJ5" s="31"/>
      <c r="CVK5" s="31"/>
      <c r="CVL5" s="31"/>
      <c r="CVM5" s="31"/>
      <c r="CVN5" s="31"/>
      <c r="CVO5" s="31"/>
      <c r="CVP5" s="31"/>
      <c r="CVQ5" s="31"/>
      <c r="CVR5" s="31"/>
      <c r="CVS5" s="31"/>
      <c r="CVT5" s="31"/>
      <c r="CVU5" s="31"/>
      <c r="CVV5" s="31"/>
      <c r="CVW5" s="31"/>
      <c r="CVX5" s="31"/>
      <c r="CVY5" s="31"/>
      <c r="CVZ5" s="31"/>
      <c r="CWA5" s="31"/>
      <c r="CWB5" s="31"/>
      <c r="CWC5" s="31"/>
      <c r="CWD5" s="31"/>
      <c r="CWE5" s="31"/>
      <c r="CWF5" s="31"/>
      <c r="CWG5" s="31"/>
      <c r="CWH5" s="31"/>
      <c r="CWI5" s="31"/>
      <c r="CWJ5" s="31"/>
      <c r="CWK5" s="31"/>
      <c r="CWL5" s="31"/>
      <c r="CWM5" s="31"/>
      <c r="CWN5" s="31"/>
      <c r="CWO5" s="31"/>
      <c r="CWP5" s="31"/>
      <c r="CWQ5" s="31"/>
      <c r="CWR5" s="31"/>
      <c r="CWS5" s="31"/>
      <c r="CWT5" s="31"/>
      <c r="CWU5" s="31"/>
      <c r="CWV5" s="31"/>
      <c r="CWW5" s="31"/>
      <c r="CWX5" s="31"/>
      <c r="CWY5" s="31"/>
      <c r="CWZ5" s="31"/>
      <c r="CXA5" s="31"/>
      <c r="CXB5" s="31"/>
      <c r="CXC5" s="31"/>
      <c r="CXD5" s="31"/>
      <c r="CXE5" s="31"/>
      <c r="CXF5" s="31"/>
      <c r="CXG5" s="31"/>
      <c r="CXH5" s="31"/>
      <c r="CXI5" s="31"/>
      <c r="CXJ5" s="31"/>
      <c r="CXK5" s="31"/>
      <c r="CXL5" s="31"/>
      <c r="CXM5" s="31"/>
      <c r="CXN5" s="31"/>
      <c r="CXO5" s="31"/>
      <c r="CXP5" s="31"/>
      <c r="CXQ5" s="31"/>
      <c r="CXR5" s="31"/>
      <c r="CXS5" s="31"/>
      <c r="CXT5" s="31"/>
      <c r="CXU5" s="31"/>
      <c r="CXV5" s="31"/>
      <c r="CXW5" s="31"/>
      <c r="CXX5" s="31"/>
      <c r="CXY5" s="31"/>
      <c r="CXZ5" s="31"/>
      <c r="CYA5" s="31"/>
      <c r="CYB5" s="31"/>
      <c r="CYC5" s="31"/>
      <c r="CYD5" s="31"/>
      <c r="CYE5" s="31"/>
      <c r="CYF5" s="31"/>
      <c r="CYG5" s="31"/>
      <c r="CYH5" s="31"/>
      <c r="CYI5" s="31"/>
      <c r="CYJ5" s="31"/>
      <c r="CYK5" s="31"/>
      <c r="CYL5" s="31"/>
      <c r="CYM5" s="31"/>
      <c r="CYN5" s="31"/>
      <c r="CYO5" s="31"/>
      <c r="CYP5" s="31"/>
      <c r="CYQ5" s="31"/>
      <c r="CYR5" s="31"/>
      <c r="CYS5" s="31"/>
      <c r="CYT5" s="31"/>
      <c r="CYU5" s="31"/>
      <c r="CYV5" s="31"/>
      <c r="CYW5" s="31"/>
      <c r="CYX5" s="31"/>
      <c r="CYY5" s="31"/>
      <c r="CYZ5" s="31"/>
      <c r="CZA5" s="31"/>
      <c r="CZB5" s="31"/>
      <c r="CZC5" s="31"/>
      <c r="CZD5" s="31"/>
      <c r="CZE5" s="31"/>
      <c r="CZF5" s="31"/>
      <c r="CZG5" s="31"/>
      <c r="CZH5" s="31"/>
      <c r="CZI5" s="31"/>
      <c r="CZJ5" s="31"/>
      <c r="CZK5" s="31"/>
      <c r="CZL5" s="31"/>
      <c r="CZM5" s="31"/>
      <c r="CZN5" s="31"/>
      <c r="CZO5" s="31"/>
      <c r="CZP5" s="31"/>
      <c r="CZQ5" s="31"/>
      <c r="CZR5" s="31"/>
      <c r="CZS5" s="31"/>
      <c r="CZT5" s="31"/>
      <c r="CZU5" s="31"/>
      <c r="CZV5" s="31"/>
      <c r="CZW5" s="31"/>
      <c r="CZX5" s="31"/>
      <c r="CZY5" s="31"/>
      <c r="CZZ5" s="31"/>
      <c r="DAA5" s="31"/>
      <c r="DAB5" s="31"/>
      <c r="DAC5" s="31"/>
      <c r="DAD5" s="31"/>
      <c r="DAE5" s="31"/>
      <c r="DAF5" s="31"/>
      <c r="DAG5" s="31"/>
      <c r="DAH5" s="31"/>
      <c r="DAI5" s="31"/>
      <c r="DAJ5" s="31"/>
      <c r="DAK5" s="31"/>
      <c r="DAL5" s="31"/>
      <c r="DAM5" s="31"/>
      <c r="DAN5" s="31"/>
      <c r="DAO5" s="31"/>
      <c r="DAP5" s="31"/>
      <c r="DAQ5" s="31"/>
      <c r="DAR5" s="31"/>
      <c r="DAS5" s="31"/>
      <c r="DAT5" s="31"/>
      <c r="DAU5" s="31"/>
      <c r="DAV5" s="31"/>
      <c r="DAW5" s="31"/>
      <c r="DAX5" s="31"/>
      <c r="DAY5" s="31"/>
      <c r="DAZ5" s="31"/>
      <c r="DBA5" s="31"/>
      <c r="DBB5" s="31"/>
      <c r="DBC5" s="31"/>
      <c r="DBD5" s="31"/>
      <c r="DBE5" s="31"/>
      <c r="DBF5" s="31"/>
      <c r="DBG5" s="31"/>
      <c r="DBH5" s="31"/>
      <c r="DBI5" s="31"/>
      <c r="DBJ5" s="31"/>
      <c r="DBK5" s="31"/>
      <c r="DBL5" s="31"/>
      <c r="DBM5" s="31"/>
      <c r="DBN5" s="31"/>
      <c r="DBO5" s="31"/>
      <c r="DBP5" s="31"/>
      <c r="DBQ5" s="31"/>
      <c r="DBR5" s="31"/>
      <c r="DBS5" s="31"/>
      <c r="DBT5" s="31"/>
      <c r="DBU5" s="31"/>
      <c r="DBV5" s="31"/>
      <c r="DBW5" s="31"/>
      <c r="DBX5" s="31"/>
      <c r="DBY5" s="31"/>
      <c r="DBZ5" s="31"/>
      <c r="DCA5" s="31"/>
      <c r="DCB5" s="31"/>
      <c r="DCC5" s="31"/>
      <c r="DCD5" s="31"/>
      <c r="DCE5" s="31"/>
      <c r="DCF5" s="31"/>
      <c r="DCG5" s="31"/>
      <c r="DCH5" s="31"/>
      <c r="DCI5" s="31"/>
      <c r="DCJ5" s="31"/>
      <c r="DCK5" s="31"/>
      <c r="DCL5" s="31"/>
      <c r="DCM5" s="31"/>
      <c r="DCN5" s="31"/>
      <c r="DCO5" s="31"/>
      <c r="DCP5" s="31"/>
      <c r="DCQ5" s="31"/>
      <c r="DCR5" s="31"/>
      <c r="DCS5" s="31"/>
      <c r="DCT5" s="31"/>
      <c r="DCU5" s="31"/>
      <c r="DCV5" s="31"/>
      <c r="DCW5" s="31"/>
      <c r="DCX5" s="31"/>
      <c r="DCY5" s="31"/>
      <c r="DCZ5" s="31"/>
      <c r="DDA5" s="31"/>
      <c r="DDB5" s="31"/>
      <c r="DDC5" s="31"/>
      <c r="DDD5" s="31"/>
      <c r="DDE5" s="31"/>
      <c r="DDF5" s="31"/>
      <c r="DDG5" s="31"/>
      <c r="DDH5" s="31"/>
      <c r="DDI5" s="31"/>
      <c r="DDJ5" s="31"/>
      <c r="DDK5" s="31"/>
      <c r="DDL5" s="31"/>
      <c r="DDM5" s="31"/>
      <c r="DDN5" s="31"/>
      <c r="DDO5" s="31"/>
      <c r="DDP5" s="31"/>
      <c r="DDQ5" s="31"/>
      <c r="DDR5" s="31"/>
      <c r="DDS5" s="31"/>
      <c r="DDT5" s="31"/>
      <c r="DDU5" s="31"/>
      <c r="DDV5" s="31"/>
      <c r="DDW5" s="31"/>
      <c r="DDX5" s="31"/>
      <c r="DDY5" s="31"/>
      <c r="DDZ5" s="31"/>
      <c r="DEA5" s="31"/>
      <c r="DEB5" s="31"/>
      <c r="DEC5" s="31"/>
      <c r="DED5" s="31"/>
      <c r="DEE5" s="31"/>
      <c r="DEF5" s="31"/>
      <c r="DEG5" s="31"/>
      <c r="DEH5" s="31"/>
      <c r="DEI5" s="31"/>
      <c r="DEJ5" s="31"/>
      <c r="DEK5" s="31"/>
      <c r="DEL5" s="31"/>
      <c r="DEM5" s="31"/>
      <c r="DEN5" s="31"/>
      <c r="DEO5" s="31"/>
      <c r="DEP5" s="31"/>
      <c r="DEQ5" s="31"/>
      <c r="DER5" s="31"/>
      <c r="DES5" s="31"/>
      <c r="DET5" s="31"/>
      <c r="DEU5" s="31"/>
      <c r="DEV5" s="31"/>
      <c r="DEW5" s="31"/>
      <c r="DEX5" s="31"/>
      <c r="DEY5" s="31"/>
      <c r="DEZ5" s="31"/>
      <c r="DFA5" s="31"/>
      <c r="DFB5" s="31"/>
      <c r="DFC5" s="31"/>
      <c r="DFD5" s="31"/>
      <c r="DFE5" s="31"/>
      <c r="DFF5" s="31"/>
      <c r="DFG5" s="31"/>
      <c r="DFH5" s="31"/>
      <c r="DFI5" s="31"/>
      <c r="DFJ5" s="31"/>
      <c r="DFK5" s="31"/>
      <c r="DFL5" s="31"/>
      <c r="DFM5" s="31"/>
      <c r="DFN5" s="31"/>
      <c r="DFO5" s="31"/>
      <c r="DFP5" s="31"/>
      <c r="DFQ5" s="31"/>
      <c r="DFR5" s="31"/>
      <c r="DFS5" s="31"/>
      <c r="DFT5" s="31"/>
      <c r="DFU5" s="31"/>
      <c r="DFV5" s="31"/>
      <c r="DFW5" s="31"/>
      <c r="DFX5" s="31"/>
      <c r="DFY5" s="31"/>
      <c r="DFZ5" s="31"/>
      <c r="DGA5" s="31"/>
      <c r="DGB5" s="31"/>
      <c r="DGC5" s="31"/>
      <c r="DGD5" s="31"/>
      <c r="DGE5" s="31"/>
      <c r="DGF5" s="31"/>
      <c r="DGG5" s="31"/>
      <c r="DGH5" s="31"/>
      <c r="DGI5" s="31"/>
      <c r="DGJ5" s="31"/>
      <c r="DGK5" s="31"/>
      <c r="DGL5" s="31"/>
      <c r="DGM5" s="31"/>
      <c r="DGN5" s="31"/>
      <c r="DGO5" s="31"/>
      <c r="DGP5" s="31"/>
      <c r="DGQ5" s="31"/>
      <c r="DGR5" s="31"/>
      <c r="DGS5" s="31"/>
      <c r="DGT5" s="31"/>
      <c r="DGU5" s="31"/>
      <c r="DGV5" s="31"/>
      <c r="DGW5" s="31"/>
      <c r="DGX5" s="31"/>
      <c r="DGY5" s="31"/>
      <c r="DGZ5" s="31"/>
      <c r="DHA5" s="31"/>
      <c r="DHB5" s="31"/>
      <c r="DHC5" s="31"/>
      <c r="DHD5" s="31"/>
      <c r="DHE5" s="31"/>
      <c r="DHF5" s="31"/>
      <c r="DHG5" s="31"/>
      <c r="DHH5" s="31"/>
      <c r="DHI5" s="31"/>
      <c r="DHJ5" s="31"/>
      <c r="DHK5" s="31"/>
      <c r="DHL5" s="31"/>
      <c r="DHM5" s="31"/>
      <c r="DHN5" s="31"/>
      <c r="DHO5" s="31"/>
      <c r="DHP5" s="31"/>
      <c r="DHQ5" s="31"/>
      <c r="DHR5" s="31"/>
      <c r="DHS5" s="31"/>
      <c r="DHT5" s="31"/>
      <c r="DHU5" s="31"/>
      <c r="DHV5" s="31"/>
      <c r="DHW5" s="31"/>
      <c r="DHX5" s="31"/>
      <c r="DHY5" s="31"/>
      <c r="DHZ5" s="31"/>
      <c r="DIA5" s="31"/>
      <c r="DIB5" s="31"/>
      <c r="DIC5" s="31"/>
      <c r="DID5" s="31"/>
      <c r="DIE5" s="31"/>
      <c r="DIF5" s="31"/>
      <c r="DIG5" s="31"/>
      <c r="DIH5" s="31"/>
      <c r="DII5" s="31"/>
      <c r="DIJ5" s="31"/>
      <c r="DIK5" s="31"/>
      <c r="DIL5" s="31"/>
      <c r="DIM5" s="31"/>
      <c r="DIN5" s="31"/>
      <c r="DIO5" s="31"/>
      <c r="DIP5" s="31"/>
      <c r="DIQ5" s="31"/>
      <c r="DIR5" s="31"/>
      <c r="DIS5" s="31"/>
      <c r="DIT5" s="31"/>
      <c r="DIU5" s="31"/>
      <c r="DIV5" s="31"/>
      <c r="DIW5" s="31"/>
      <c r="DIX5" s="31"/>
      <c r="DIY5" s="31"/>
      <c r="DIZ5" s="31"/>
      <c r="DJA5" s="31"/>
      <c r="DJB5" s="31"/>
      <c r="DJC5" s="31"/>
      <c r="DJD5" s="31"/>
      <c r="DJE5" s="31"/>
      <c r="DJF5" s="31"/>
      <c r="DJG5" s="31"/>
      <c r="DJH5" s="31"/>
      <c r="DJI5" s="31"/>
      <c r="DJJ5" s="31"/>
      <c r="DJK5" s="31"/>
      <c r="DJL5" s="31"/>
      <c r="DJM5" s="31"/>
      <c r="DJN5" s="31"/>
      <c r="DJO5" s="31"/>
      <c r="DJP5" s="31"/>
      <c r="DJQ5" s="31"/>
      <c r="DJR5" s="31"/>
      <c r="DJS5" s="31"/>
      <c r="DJT5" s="31"/>
      <c r="DJU5" s="31"/>
      <c r="DJV5" s="31"/>
      <c r="DJW5" s="31"/>
      <c r="DJX5" s="31"/>
      <c r="DJY5" s="31"/>
      <c r="DJZ5" s="31"/>
      <c r="DKA5" s="31"/>
      <c r="DKB5" s="31"/>
      <c r="DKC5" s="31"/>
      <c r="DKD5" s="31"/>
      <c r="DKE5" s="31"/>
      <c r="DKF5" s="31"/>
      <c r="DKG5" s="31"/>
      <c r="DKH5" s="31"/>
      <c r="DKI5" s="31"/>
      <c r="DKJ5" s="31"/>
      <c r="DKK5" s="31"/>
      <c r="DKL5" s="31"/>
      <c r="DKM5" s="31"/>
      <c r="DKN5" s="31"/>
      <c r="DKO5" s="31"/>
      <c r="DKP5" s="31"/>
      <c r="DKQ5" s="31"/>
      <c r="DKR5" s="31"/>
      <c r="DKS5" s="31"/>
      <c r="DKT5" s="31"/>
      <c r="DKU5" s="31"/>
      <c r="DKV5" s="31"/>
      <c r="DKW5" s="31"/>
      <c r="DKX5" s="31"/>
      <c r="DKY5" s="31"/>
      <c r="DKZ5" s="31"/>
      <c r="DLA5" s="31"/>
      <c r="DLB5" s="31"/>
      <c r="DLC5" s="31"/>
      <c r="DLD5" s="31"/>
      <c r="DLE5" s="31"/>
      <c r="DLF5" s="31"/>
      <c r="DLG5" s="31"/>
      <c r="DLH5" s="31"/>
      <c r="DLI5" s="31"/>
      <c r="DLJ5" s="31"/>
      <c r="DLK5" s="31"/>
      <c r="DLL5" s="31"/>
      <c r="DLM5" s="31"/>
      <c r="DLN5" s="31"/>
      <c r="DLO5" s="31"/>
      <c r="DLP5" s="31"/>
      <c r="DLQ5" s="31"/>
      <c r="DLR5" s="31"/>
      <c r="DLS5" s="31"/>
      <c r="DLT5" s="31"/>
      <c r="DLU5" s="31"/>
      <c r="DLV5" s="31"/>
      <c r="DLW5" s="31"/>
      <c r="DLX5" s="31"/>
      <c r="DLY5" s="31"/>
      <c r="DLZ5" s="31"/>
      <c r="DMA5" s="31"/>
      <c r="DMB5" s="31"/>
      <c r="DMC5" s="31"/>
      <c r="DMD5" s="31"/>
      <c r="DME5" s="31"/>
      <c r="DMF5" s="31"/>
      <c r="DMG5" s="31"/>
      <c r="DMH5" s="31"/>
      <c r="DMI5" s="31"/>
      <c r="DMJ5" s="31"/>
      <c r="DMK5" s="31"/>
      <c r="DML5" s="31"/>
      <c r="DMM5" s="31"/>
      <c r="DMN5" s="31"/>
      <c r="DMO5" s="31"/>
      <c r="DMP5" s="31"/>
      <c r="DMQ5" s="31"/>
      <c r="DMR5" s="31"/>
      <c r="DMS5" s="31"/>
      <c r="DMT5" s="31"/>
      <c r="DMU5" s="31"/>
      <c r="DMV5" s="31"/>
      <c r="DMW5" s="31"/>
      <c r="DMX5" s="31"/>
      <c r="DMY5" s="31"/>
      <c r="DMZ5" s="31"/>
      <c r="DNA5" s="31"/>
      <c r="DNB5" s="31"/>
      <c r="DNC5" s="31"/>
      <c r="DND5" s="31"/>
      <c r="DNE5" s="31"/>
      <c r="DNF5" s="31"/>
      <c r="DNG5" s="31"/>
      <c r="DNH5" s="31"/>
      <c r="DNI5" s="31"/>
      <c r="DNJ5" s="31"/>
      <c r="DNK5" s="31"/>
      <c r="DNL5" s="31"/>
      <c r="DNM5" s="31"/>
      <c r="DNN5" s="31"/>
      <c r="DNO5" s="31"/>
      <c r="DNP5" s="31"/>
      <c r="DNQ5" s="31"/>
      <c r="DNR5" s="31"/>
      <c r="DNS5" s="31"/>
      <c r="DNT5" s="31"/>
      <c r="DNU5" s="31"/>
      <c r="DNV5" s="31"/>
      <c r="DNW5" s="31"/>
      <c r="DNX5" s="31"/>
      <c r="DNY5" s="31"/>
      <c r="DNZ5" s="31"/>
      <c r="DOA5" s="31"/>
      <c r="DOB5" s="31"/>
      <c r="DOC5" s="31"/>
      <c r="DOD5" s="31"/>
      <c r="DOE5" s="31"/>
      <c r="DOF5" s="31"/>
      <c r="DOG5" s="31"/>
      <c r="DOH5" s="31"/>
      <c r="DOI5" s="31"/>
      <c r="DOJ5" s="31"/>
      <c r="DOK5" s="31"/>
      <c r="DOL5" s="31"/>
      <c r="DOM5" s="31"/>
      <c r="DON5" s="31"/>
      <c r="DOO5" s="31"/>
      <c r="DOP5" s="31"/>
      <c r="DOQ5" s="31"/>
      <c r="DOR5" s="31"/>
      <c r="DOS5" s="31"/>
      <c r="DOT5" s="31"/>
      <c r="DOU5" s="31"/>
      <c r="DOV5" s="31"/>
      <c r="DOW5" s="31"/>
      <c r="DOX5" s="31"/>
      <c r="DOY5" s="31"/>
      <c r="DOZ5" s="31"/>
      <c r="DPA5" s="31"/>
      <c r="DPB5" s="31"/>
      <c r="DPC5" s="31"/>
      <c r="DPD5" s="31"/>
      <c r="DPE5" s="31"/>
      <c r="DPF5" s="31"/>
      <c r="DPG5" s="31"/>
      <c r="DPH5" s="31"/>
      <c r="DPI5" s="31"/>
      <c r="DPJ5" s="31"/>
      <c r="DPK5" s="31"/>
      <c r="DPL5" s="31"/>
      <c r="DPM5" s="31"/>
      <c r="DPN5" s="31"/>
      <c r="DPO5" s="31"/>
      <c r="DPP5" s="31"/>
      <c r="DPQ5" s="31"/>
      <c r="DPR5" s="31"/>
      <c r="DPS5" s="31"/>
      <c r="DPT5" s="31"/>
      <c r="DPU5" s="31"/>
      <c r="DPV5" s="31"/>
      <c r="DPW5" s="31"/>
      <c r="DPX5" s="31"/>
      <c r="DPY5" s="31"/>
      <c r="DPZ5" s="31"/>
      <c r="DQA5" s="31"/>
      <c r="DQB5" s="31"/>
      <c r="DQC5" s="31"/>
      <c r="DQD5" s="31"/>
      <c r="DQE5" s="31"/>
      <c r="DQF5" s="31"/>
      <c r="DQG5" s="31"/>
      <c r="DQH5" s="31"/>
      <c r="DQI5" s="31"/>
      <c r="DQJ5" s="31"/>
      <c r="DQK5" s="31"/>
      <c r="DQL5" s="31"/>
      <c r="DQM5" s="31"/>
      <c r="DQN5" s="31"/>
      <c r="DQO5" s="31"/>
      <c r="DQP5" s="31"/>
      <c r="DQQ5" s="31"/>
      <c r="DQR5" s="31"/>
      <c r="DQS5" s="31"/>
      <c r="DQT5" s="31"/>
      <c r="DQU5" s="31"/>
      <c r="DQV5" s="31"/>
      <c r="DQW5" s="31"/>
      <c r="DQX5" s="31"/>
      <c r="DQY5" s="31"/>
      <c r="DQZ5" s="31"/>
      <c r="DRA5" s="31"/>
      <c r="DRB5" s="31"/>
      <c r="DRC5" s="31"/>
      <c r="DRD5" s="31"/>
      <c r="DRE5" s="31"/>
      <c r="DRF5" s="31"/>
      <c r="DRG5" s="31"/>
      <c r="DRH5" s="31"/>
      <c r="DRI5" s="31"/>
      <c r="DRJ5" s="31"/>
      <c r="DRK5" s="31"/>
      <c r="DRL5" s="31"/>
      <c r="DRM5" s="31"/>
      <c r="DRN5" s="31"/>
      <c r="DRO5" s="31"/>
      <c r="DRP5" s="31"/>
      <c r="DRQ5" s="31"/>
      <c r="DRR5" s="31"/>
      <c r="DRS5" s="31"/>
      <c r="DRT5" s="31"/>
      <c r="DRU5" s="31"/>
      <c r="DRV5" s="31"/>
      <c r="DRW5" s="31"/>
      <c r="DRX5" s="31"/>
      <c r="DRY5" s="31"/>
      <c r="DRZ5" s="31"/>
      <c r="DSA5" s="31"/>
      <c r="DSB5" s="31"/>
      <c r="DSC5" s="31"/>
      <c r="DSD5" s="31"/>
      <c r="DSE5" s="31"/>
      <c r="DSF5" s="31"/>
      <c r="DSG5" s="31"/>
      <c r="DSH5" s="31"/>
      <c r="DSI5" s="31"/>
      <c r="DSJ5" s="31"/>
      <c r="DSK5" s="31"/>
      <c r="DSL5" s="31"/>
      <c r="DSM5" s="31"/>
      <c r="DSN5" s="31"/>
      <c r="DSO5" s="31"/>
      <c r="DSP5" s="31"/>
      <c r="DSQ5" s="31"/>
      <c r="DSR5" s="31"/>
      <c r="DSS5" s="31"/>
      <c r="DST5" s="31"/>
      <c r="DSU5" s="31"/>
      <c r="DSV5" s="31"/>
      <c r="DSW5" s="31"/>
      <c r="DSX5" s="31"/>
      <c r="DSY5" s="31"/>
      <c r="DSZ5" s="31"/>
      <c r="DTA5" s="31"/>
      <c r="DTB5" s="31"/>
      <c r="DTC5" s="31"/>
      <c r="DTD5" s="31"/>
      <c r="DTE5" s="31"/>
      <c r="DTF5" s="31"/>
      <c r="DTG5" s="31"/>
      <c r="DTH5" s="31"/>
      <c r="DTI5" s="31"/>
      <c r="DTJ5" s="31"/>
      <c r="DTK5" s="31"/>
      <c r="DTL5" s="31"/>
      <c r="DTM5" s="31"/>
      <c r="DTN5" s="31"/>
      <c r="DTO5" s="31"/>
      <c r="DTP5" s="31"/>
      <c r="DTQ5" s="31"/>
      <c r="DTR5" s="31"/>
      <c r="DTS5" s="31"/>
      <c r="DTT5" s="31"/>
      <c r="DTU5" s="31"/>
      <c r="DTV5" s="31"/>
      <c r="DTW5" s="31"/>
      <c r="DTX5" s="31"/>
      <c r="DTY5" s="31"/>
      <c r="DTZ5" s="31"/>
      <c r="DUA5" s="31"/>
      <c r="DUB5" s="31"/>
      <c r="DUC5" s="31"/>
      <c r="DUD5" s="31"/>
      <c r="DUE5" s="31"/>
      <c r="DUF5" s="31"/>
      <c r="DUG5" s="31"/>
      <c r="DUH5" s="31"/>
      <c r="DUI5" s="31"/>
      <c r="DUJ5" s="31"/>
      <c r="DUK5" s="31"/>
      <c r="DUL5" s="31"/>
      <c r="DUM5" s="31"/>
      <c r="DUN5" s="31"/>
      <c r="DUO5" s="31"/>
      <c r="DUP5" s="31"/>
      <c r="DUQ5" s="31"/>
      <c r="DUR5" s="31"/>
      <c r="DUS5" s="31"/>
      <c r="DUT5" s="31"/>
      <c r="DUU5" s="31"/>
      <c r="DUV5" s="31"/>
      <c r="DUW5" s="31"/>
      <c r="DUX5" s="31"/>
      <c r="DUY5" s="31"/>
      <c r="DUZ5" s="31"/>
      <c r="DVA5" s="31"/>
      <c r="DVB5" s="31"/>
      <c r="DVC5" s="31"/>
      <c r="DVD5" s="31"/>
      <c r="DVE5" s="31"/>
      <c r="DVF5" s="31"/>
      <c r="DVG5" s="31"/>
      <c r="DVH5" s="31"/>
      <c r="DVI5" s="31"/>
      <c r="DVJ5" s="31"/>
      <c r="DVK5" s="31"/>
      <c r="DVL5" s="31"/>
      <c r="DVM5" s="31"/>
      <c r="DVN5" s="31"/>
      <c r="DVO5" s="31"/>
      <c r="DVP5" s="31"/>
      <c r="DVQ5" s="31"/>
      <c r="DVR5" s="31"/>
      <c r="DVS5" s="31"/>
      <c r="DVT5" s="31"/>
      <c r="DVU5" s="31"/>
      <c r="DVV5" s="31"/>
      <c r="DVW5" s="31"/>
      <c r="DVX5" s="31"/>
      <c r="DVY5" s="31"/>
      <c r="DVZ5" s="31"/>
      <c r="DWA5" s="31"/>
      <c r="DWB5" s="31"/>
      <c r="DWC5" s="31"/>
      <c r="DWD5" s="31"/>
      <c r="DWE5" s="31"/>
      <c r="DWF5" s="31"/>
      <c r="DWG5" s="31"/>
      <c r="DWH5" s="31"/>
      <c r="DWI5" s="31"/>
      <c r="DWJ5" s="31"/>
      <c r="DWK5" s="31"/>
      <c r="DWL5" s="31"/>
      <c r="DWM5" s="31"/>
      <c r="DWN5" s="31"/>
      <c r="DWO5" s="31"/>
      <c r="DWP5" s="31"/>
      <c r="DWQ5" s="31"/>
      <c r="DWR5" s="31"/>
      <c r="DWS5" s="31"/>
      <c r="DWT5" s="31"/>
      <c r="DWU5" s="31"/>
      <c r="DWV5" s="31"/>
      <c r="DWW5" s="31"/>
      <c r="DWX5" s="31"/>
      <c r="DWY5" s="31"/>
      <c r="DWZ5" s="31"/>
      <c r="DXA5" s="31"/>
      <c r="DXB5" s="31"/>
      <c r="DXC5" s="31"/>
      <c r="DXD5" s="31"/>
      <c r="DXE5" s="31"/>
      <c r="DXF5" s="31"/>
      <c r="DXG5" s="31"/>
      <c r="DXH5" s="31"/>
      <c r="DXI5" s="31"/>
      <c r="DXJ5" s="31"/>
      <c r="DXK5" s="31"/>
      <c r="DXL5" s="31"/>
      <c r="DXM5" s="31"/>
      <c r="DXN5" s="31"/>
      <c r="DXO5" s="31"/>
      <c r="DXP5" s="31"/>
      <c r="DXQ5" s="31"/>
      <c r="DXR5" s="31"/>
      <c r="DXS5" s="31"/>
      <c r="DXT5" s="31"/>
      <c r="DXU5" s="31"/>
      <c r="DXV5" s="31"/>
      <c r="DXW5" s="31"/>
      <c r="DXX5" s="31"/>
      <c r="DXY5" s="31"/>
      <c r="DXZ5" s="31"/>
      <c r="DYA5" s="31"/>
      <c r="DYB5" s="31"/>
      <c r="DYC5" s="31"/>
      <c r="DYD5" s="31"/>
      <c r="DYE5" s="31"/>
      <c r="DYF5" s="31"/>
      <c r="DYG5" s="31"/>
      <c r="DYH5" s="31"/>
      <c r="DYI5" s="31"/>
      <c r="DYJ5" s="31"/>
      <c r="DYK5" s="31"/>
      <c r="DYL5" s="31"/>
      <c r="DYM5" s="31"/>
      <c r="DYN5" s="31"/>
      <c r="DYO5" s="31"/>
      <c r="DYP5" s="31"/>
      <c r="DYQ5" s="31"/>
      <c r="DYR5" s="31"/>
      <c r="DYS5" s="31"/>
      <c r="DYT5" s="31"/>
      <c r="DYU5" s="31"/>
      <c r="DYV5" s="31"/>
      <c r="DYW5" s="31"/>
      <c r="DYX5" s="31"/>
      <c r="DYY5" s="31"/>
      <c r="DYZ5" s="31"/>
      <c r="DZA5" s="31"/>
      <c r="DZB5" s="31"/>
      <c r="DZC5" s="31"/>
      <c r="DZD5" s="31"/>
      <c r="DZE5" s="31"/>
      <c r="DZF5" s="31"/>
      <c r="DZG5" s="31"/>
      <c r="DZH5" s="31"/>
      <c r="DZI5" s="31"/>
      <c r="DZJ5" s="31"/>
      <c r="DZK5" s="31"/>
      <c r="DZL5" s="31"/>
      <c r="DZM5" s="31"/>
      <c r="DZN5" s="31"/>
      <c r="DZO5" s="31"/>
      <c r="DZP5" s="31"/>
      <c r="DZQ5" s="31"/>
      <c r="DZR5" s="31"/>
      <c r="DZS5" s="31"/>
      <c r="DZT5" s="31"/>
      <c r="DZU5" s="31"/>
      <c r="DZV5" s="31"/>
      <c r="DZW5" s="31"/>
      <c r="DZX5" s="31"/>
      <c r="DZY5" s="31"/>
      <c r="DZZ5" s="31"/>
      <c r="EAA5" s="31"/>
      <c r="EAB5" s="31"/>
      <c r="EAC5" s="31"/>
      <c r="EAD5" s="31"/>
      <c r="EAE5" s="31"/>
      <c r="EAF5" s="31"/>
      <c r="EAG5" s="31"/>
      <c r="EAH5" s="31"/>
      <c r="EAI5" s="31"/>
      <c r="EAJ5" s="31"/>
      <c r="EAK5" s="31"/>
      <c r="EAL5" s="31"/>
      <c r="EAM5" s="31"/>
      <c r="EAN5" s="31"/>
      <c r="EAO5" s="31"/>
      <c r="EAP5" s="31"/>
      <c r="EAQ5" s="31"/>
      <c r="EAR5" s="31"/>
      <c r="EAS5" s="31"/>
      <c r="EAT5" s="31"/>
      <c r="EAU5" s="31"/>
      <c r="EAV5" s="31"/>
      <c r="EAW5" s="31"/>
      <c r="EAX5" s="31"/>
      <c r="EAY5" s="31"/>
      <c r="EAZ5" s="31"/>
      <c r="EBA5" s="31"/>
      <c r="EBB5" s="31"/>
      <c r="EBC5" s="31"/>
      <c r="EBD5" s="31"/>
      <c r="EBE5" s="31"/>
      <c r="EBF5" s="31"/>
      <c r="EBG5" s="31"/>
      <c r="EBH5" s="31"/>
      <c r="EBI5" s="31"/>
      <c r="EBJ5" s="31"/>
      <c r="EBK5" s="31"/>
      <c r="EBL5" s="31"/>
      <c r="EBM5" s="31"/>
      <c r="EBN5" s="31"/>
      <c r="EBO5" s="31"/>
      <c r="EBP5" s="31"/>
      <c r="EBQ5" s="31"/>
      <c r="EBR5" s="31"/>
      <c r="EBS5" s="31"/>
      <c r="EBT5" s="31"/>
      <c r="EBU5" s="31"/>
      <c r="EBV5" s="31"/>
      <c r="EBW5" s="31"/>
      <c r="EBX5" s="31"/>
      <c r="EBY5" s="31"/>
      <c r="EBZ5" s="31"/>
      <c r="ECA5" s="31"/>
      <c r="ECB5" s="31"/>
      <c r="ECC5" s="31"/>
      <c r="ECD5" s="31"/>
      <c r="ECE5" s="31"/>
      <c r="ECF5" s="31"/>
      <c r="ECG5" s="31"/>
      <c r="ECH5" s="31"/>
      <c r="ECI5" s="31"/>
      <c r="ECJ5" s="31"/>
      <c r="ECK5" s="31"/>
      <c r="ECL5" s="31"/>
      <c r="ECM5" s="31"/>
      <c r="ECN5" s="31"/>
      <c r="ECO5" s="31"/>
      <c r="ECP5" s="31"/>
      <c r="ECQ5" s="31"/>
      <c r="ECR5" s="31"/>
      <c r="ECS5" s="31"/>
      <c r="ECT5" s="31"/>
      <c r="ECU5" s="31"/>
      <c r="ECV5" s="31"/>
      <c r="ECW5" s="31"/>
      <c r="ECX5" s="31"/>
      <c r="ECY5" s="31"/>
      <c r="ECZ5" s="31"/>
      <c r="EDA5" s="31"/>
      <c r="EDB5" s="31"/>
      <c r="EDC5" s="31"/>
      <c r="EDD5" s="31"/>
      <c r="EDE5" s="31"/>
      <c r="EDF5" s="31"/>
      <c r="EDG5" s="31"/>
      <c r="EDH5" s="31"/>
      <c r="EDI5" s="31"/>
      <c r="EDJ5" s="31"/>
      <c r="EDK5" s="31"/>
      <c r="EDL5" s="31"/>
      <c r="EDM5" s="31"/>
      <c r="EDN5" s="31"/>
      <c r="EDO5" s="31"/>
      <c r="EDP5" s="31"/>
      <c r="EDQ5" s="31"/>
      <c r="EDR5" s="31"/>
      <c r="EDS5" s="31"/>
      <c r="EDT5" s="31"/>
      <c r="EDU5" s="31"/>
      <c r="EDV5" s="31"/>
      <c r="EDW5" s="31"/>
      <c r="EDX5" s="31"/>
      <c r="EDY5" s="31"/>
      <c r="EDZ5" s="31"/>
      <c r="EEA5" s="31"/>
      <c r="EEB5" s="31"/>
      <c r="EEC5" s="31"/>
      <c r="EED5" s="31"/>
      <c r="EEE5" s="31"/>
      <c r="EEF5" s="31"/>
      <c r="EEG5" s="31"/>
      <c r="EEH5" s="31"/>
      <c r="EEI5" s="31"/>
      <c r="EEJ5" s="31"/>
      <c r="EEK5" s="31"/>
      <c r="EEL5" s="31"/>
      <c r="EEM5" s="31"/>
      <c r="EEN5" s="31"/>
      <c r="EEO5" s="31"/>
      <c r="EEP5" s="31"/>
      <c r="EEQ5" s="31"/>
      <c r="EER5" s="31"/>
      <c r="EES5" s="31"/>
      <c r="EET5" s="31"/>
      <c r="EEU5" s="31"/>
      <c r="EEV5" s="31"/>
      <c r="EEW5" s="31"/>
      <c r="EEX5" s="31"/>
      <c r="EEY5" s="31"/>
      <c r="EEZ5" s="31"/>
      <c r="EFA5" s="31"/>
      <c r="EFB5" s="31"/>
      <c r="EFC5" s="31"/>
      <c r="EFD5" s="31"/>
      <c r="EFE5" s="31"/>
      <c r="EFF5" s="31"/>
      <c r="EFG5" s="31"/>
      <c r="EFH5" s="31"/>
      <c r="EFI5" s="31"/>
      <c r="EFJ5" s="31"/>
      <c r="EFK5" s="31"/>
      <c r="EFL5" s="31"/>
      <c r="EFM5" s="31"/>
      <c r="EFN5" s="31"/>
      <c r="EFO5" s="31"/>
      <c r="EFP5" s="31"/>
      <c r="EFQ5" s="31"/>
      <c r="EFR5" s="31"/>
      <c r="EFS5" s="31"/>
      <c r="EFT5" s="31"/>
      <c r="EFU5" s="31"/>
      <c r="EFV5" s="31"/>
      <c r="EFW5" s="31"/>
      <c r="EFX5" s="31"/>
      <c r="EFY5" s="31"/>
      <c r="EFZ5" s="31"/>
      <c r="EGA5" s="31"/>
      <c r="EGB5" s="31"/>
      <c r="EGC5" s="31"/>
      <c r="EGD5" s="31"/>
      <c r="EGE5" s="31"/>
      <c r="EGF5" s="31"/>
      <c r="EGG5" s="31"/>
      <c r="EGH5" s="31"/>
      <c r="EGI5" s="31"/>
      <c r="EGJ5" s="31"/>
      <c r="EGK5" s="31"/>
      <c r="EGL5" s="31"/>
      <c r="EGM5" s="31"/>
      <c r="EGN5" s="31"/>
      <c r="EGO5" s="31"/>
      <c r="EGP5" s="31"/>
      <c r="EGQ5" s="31"/>
      <c r="EGR5" s="31"/>
      <c r="EGS5" s="31"/>
      <c r="EGT5" s="31"/>
      <c r="EGU5" s="31"/>
      <c r="EGV5" s="31"/>
      <c r="EGW5" s="31"/>
      <c r="EGX5" s="31"/>
      <c r="EGY5" s="31"/>
      <c r="EGZ5" s="31"/>
      <c r="EHA5" s="31"/>
      <c r="EHB5" s="31"/>
      <c r="EHC5" s="31"/>
      <c r="EHD5" s="31"/>
      <c r="EHE5" s="31"/>
      <c r="EHF5" s="31"/>
      <c r="EHG5" s="31"/>
      <c r="EHH5" s="31"/>
      <c r="EHI5" s="31"/>
      <c r="EHJ5" s="31"/>
      <c r="EHK5" s="31"/>
      <c r="EHL5" s="31"/>
      <c r="EHM5" s="31"/>
      <c r="EHN5" s="31"/>
      <c r="EHO5" s="31"/>
      <c r="EHP5" s="31"/>
      <c r="EHQ5" s="31"/>
      <c r="EHR5" s="31"/>
      <c r="EHS5" s="31"/>
      <c r="EHT5" s="31"/>
      <c r="EHU5" s="31"/>
      <c r="EHV5" s="31"/>
      <c r="EHW5" s="31"/>
      <c r="EHX5" s="31"/>
      <c r="EHY5" s="31"/>
      <c r="EHZ5" s="31"/>
      <c r="EIA5" s="31"/>
      <c r="EIB5" s="31"/>
      <c r="EIC5" s="31"/>
      <c r="EID5" s="31"/>
      <c r="EIE5" s="31"/>
      <c r="EIF5" s="31"/>
      <c r="EIG5" s="31"/>
      <c r="EIH5" s="31"/>
      <c r="EII5" s="31"/>
      <c r="EIJ5" s="31"/>
      <c r="EIK5" s="31"/>
      <c r="EIL5" s="31"/>
      <c r="EIM5" s="31"/>
      <c r="EIN5" s="31"/>
      <c r="EIO5" s="31"/>
      <c r="EIP5" s="31"/>
      <c r="EIQ5" s="31"/>
      <c r="EIR5" s="31"/>
      <c r="EIS5" s="31"/>
      <c r="EIT5" s="31"/>
      <c r="EIU5" s="31"/>
      <c r="EIV5" s="31"/>
      <c r="EIW5" s="31"/>
      <c r="EIX5" s="31"/>
      <c r="EIY5" s="31"/>
      <c r="EIZ5" s="31"/>
      <c r="EJA5" s="31"/>
      <c r="EJB5" s="31"/>
      <c r="EJC5" s="31"/>
      <c r="EJD5" s="31"/>
      <c r="EJE5" s="31"/>
      <c r="EJF5" s="31"/>
      <c r="EJG5" s="31"/>
      <c r="EJH5" s="31"/>
      <c r="EJI5" s="31"/>
      <c r="EJJ5" s="31"/>
      <c r="EJK5" s="31"/>
      <c r="EJL5" s="31"/>
      <c r="EJM5" s="31"/>
      <c r="EJN5" s="31"/>
      <c r="EJO5" s="31"/>
      <c r="EJP5" s="31"/>
      <c r="EJQ5" s="31"/>
      <c r="EJR5" s="31"/>
      <c r="EJS5" s="31"/>
      <c r="EJT5" s="31"/>
      <c r="EJU5" s="31"/>
      <c r="EJV5" s="31"/>
      <c r="EJW5" s="31"/>
      <c r="EJX5" s="31"/>
      <c r="EJY5" s="31"/>
      <c r="EJZ5" s="31"/>
      <c r="EKA5" s="31"/>
      <c r="EKB5" s="31"/>
      <c r="EKC5" s="31"/>
      <c r="EKD5" s="31"/>
      <c r="EKE5" s="31"/>
      <c r="EKF5" s="31"/>
      <c r="EKG5" s="31"/>
      <c r="EKH5" s="31"/>
      <c r="EKI5" s="31"/>
      <c r="EKJ5" s="31"/>
      <c r="EKK5" s="31"/>
      <c r="EKL5" s="31"/>
      <c r="EKM5" s="31"/>
      <c r="EKN5" s="31"/>
      <c r="EKO5" s="31"/>
      <c r="EKP5" s="31"/>
      <c r="EKQ5" s="31"/>
      <c r="EKR5" s="31"/>
      <c r="EKS5" s="31"/>
      <c r="EKT5" s="31"/>
      <c r="EKU5" s="31"/>
      <c r="EKV5" s="31"/>
      <c r="EKW5" s="31"/>
      <c r="EKX5" s="31"/>
      <c r="EKY5" s="31"/>
      <c r="EKZ5" s="31"/>
      <c r="ELA5" s="31"/>
      <c r="ELB5" s="31"/>
      <c r="ELC5" s="31"/>
      <c r="ELD5" s="31"/>
      <c r="ELE5" s="31"/>
      <c r="ELF5" s="31"/>
      <c r="ELG5" s="31"/>
      <c r="ELH5" s="31"/>
      <c r="ELI5" s="31"/>
      <c r="ELJ5" s="31"/>
      <c r="ELK5" s="31"/>
      <c r="ELL5" s="31"/>
      <c r="ELM5" s="31"/>
      <c r="ELN5" s="31"/>
      <c r="ELO5" s="31"/>
      <c r="ELP5" s="31"/>
      <c r="ELQ5" s="31"/>
      <c r="ELR5" s="31"/>
      <c r="ELS5" s="31"/>
      <c r="ELT5" s="31"/>
      <c r="ELU5" s="31"/>
      <c r="ELV5" s="31"/>
      <c r="ELW5" s="31"/>
      <c r="ELX5" s="31"/>
      <c r="ELY5" s="31"/>
      <c r="ELZ5" s="31"/>
      <c r="EMA5" s="31"/>
      <c r="EMB5" s="31"/>
      <c r="EMC5" s="31"/>
      <c r="EMD5" s="31"/>
      <c r="EME5" s="31"/>
      <c r="EMF5" s="31"/>
      <c r="EMG5" s="31"/>
      <c r="EMH5" s="31"/>
      <c r="EMI5" s="31"/>
      <c r="EMJ5" s="31"/>
      <c r="EMK5" s="31"/>
      <c r="EML5" s="31"/>
      <c r="EMM5" s="31"/>
      <c r="EMN5" s="31"/>
      <c r="EMO5" s="31"/>
      <c r="EMP5" s="31"/>
      <c r="EMQ5" s="31"/>
      <c r="EMR5" s="31"/>
      <c r="EMS5" s="31"/>
      <c r="EMT5" s="31"/>
      <c r="EMU5" s="31"/>
      <c r="EMV5" s="31"/>
      <c r="EMW5" s="31"/>
      <c r="EMX5" s="31"/>
      <c r="EMY5" s="31"/>
      <c r="EMZ5" s="31"/>
      <c r="ENA5" s="31"/>
      <c r="ENB5" s="31"/>
      <c r="ENC5" s="31"/>
      <c r="END5" s="31"/>
      <c r="ENE5" s="31"/>
      <c r="ENF5" s="31"/>
      <c r="ENG5" s="31"/>
      <c r="ENH5" s="31"/>
      <c r="ENI5" s="31"/>
      <c r="ENJ5" s="31"/>
      <c r="ENK5" s="31"/>
      <c r="ENL5" s="31"/>
      <c r="ENM5" s="31"/>
      <c r="ENN5" s="31"/>
      <c r="ENO5" s="31"/>
      <c r="ENP5" s="31"/>
      <c r="ENQ5" s="31"/>
      <c r="ENR5" s="31"/>
      <c r="ENS5" s="31"/>
      <c r="ENT5" s="31"/>
      <c r="ENU5" s="31"/>
      <c r="ENV5" s="31"/>
      <c r="ENW5" s="31"/>
      <c r="ENX5" s="31"/>
      <c r="ENY5" s="31"/>
      <c r="ENZ5" s="31"/>
      <c r="EOA5" s="31"/>
      <c r="EOB5" s="31"/>
      <c r="EOC5" s="31"/>
      <c r="EOD5" s="31"/>
      <c r="EOE5" s="31"/>
      <c r="EOF5" s="31"/>
      <c r="EOG5" s="31"/>
      <c r="EOH5" s="31"/>
      <c r="EOI5" s="31"/>
      <c r="EOJ5" s="31"/>
      <c r="EOK5" s="31"/>
      <c r="EOL5" s="31"/>
      <c r="EOM5" s="31"/>
      <c r="EON5" s="31"/>
      <c r="EOO5" s="31"/>
      <c r="EOP5" s="31"/>
      <c r="EOQ5" s="31"/>
      <c r="EOR5" s="31"/>
      <c r="EOS5" s="31"/>
      <c r="EOT5" s="31"/>
      <c r="EOU5" s="31"/>
      <c r="EOV5" s="31"/>
      <c r="EOW5" s="31"/>
      <c r="EOX5" s="31"/>
      <c r="EOY5" s="31"/>
      <c r="EOZ5" s="31"/>
      <c r="EPA5" s="31"/>
      <c r="EPB5" s="31"/>
      <c r="EPC5" s="31"/>
      <c r="EPD5" s="31"/>
      <c r="EPE5" s="31"/>
      <c r="EPF5" s="31"/>
      <c r="EPG5" s="31"/>
      <c r="EPH5" s="31"/>
      <c r="EPI5" s="31"/>
      <c r="EPJ5" s="31"/>
      <c r="EPK5" s="31"/>
      <c r="EPL5" s="31"/>
      <c r="EPM5" s="31"/>
      <c r="EPN5" s="31"/>
      <c r="EPO5" s="31"/>
      <c r="EPP5" s="31"/>
      <c r="EPQ5" s="31"/>
      <c r="EPR5" s="31"/>
      <c r="EPS5" s="31"/>
      <c r="EPT5" s="31"/>
      <c r="EPU5" s="31"/>
      <c r="EPV5" s="31"/>
      <c r="EPW5" s="31"/>
      <c r="EPX5" s="31"/>
      <c r="EPY5" s="31"/>
      <c r="EPZ5" s="31"/>
      <c r="EQA5" s="31"/>
      <c r="EQB5" s="31"/>
      <c r="EQC5" s="31"/>
      <c r="EQD5" s="31"/>
      <c r="EQE5" s="31"/>
      <c r="EQF5" s="31"/>
      <c r="EQG5" s="31"/>
      <c r="EQH5" s="31"/>
      <c r="EQI5" s="31"/>
      <c r="EQJ5" s="31"/>
      <c r="EQK5" s="31"/>
      <c r="EQL5" s="31"/>
      <c r="EQM5" s="31"/>
      <c r="EQN5" s="31"/>
      <c r="EQO5" s="31"/>
      <c r="EQP5" s="31"/>
      <c r="EQQ5" s="31"/>
      <c r="EQR5" s="31"/>
      <c r="EQS5" s="31"/>
      <c r="EQT5" s="31"/>
      <c r="EQU5" s="31"/>
      <c r="EQV5" s="31"/>
      <c r="EQW5" s="31"/>
      <c r="EQX5" s="31"/>
      <c r="EQY5" s="31"/>
      <c r="EQZ5" s="31"/>
      <c r="ERA5" s="31"/>
      <c r="ERB5" s="31"/>
      <c r="ERC5" s="31"/>
      <c r="ERD5" s="31"/>
      <c r="ERE5" s="31"/>
      <c r="ERF5" s="31"/>
      <c r="ERG5" s="31"/>
      <c r="ERH5" s="31"/>
      <c r="ERI5" s="31"/>
      <c r="ERJ5" s="31"/>
      <c r="ERK5" s="31"/>
      <c r="ERL5" s="31"/>
      <c r="ERM5" s="31"/>
      <c r="ERN5" s="31"/>
      <c r="ERO5" s="31"/>
      <c r="ERP5" s="31"/>
      <c r="ERQ5" s="31"/>
      <c r="ERR5" s="31"/>
      <c r="ERS5" s="31"/>
      <c r="ERT5" s="31"/>
      <c r="ERU5" s="31"/>
      <c r="ERV5" s="31"/>
      <c r="ERW5" s="31"/>
      <c r="ERX5" s="31"/>
      <c r="ERY5" s="31"/>
      <c r="ERZ5" s="31"/>
      <c r="ESA5" s="31"/>
      <c r="ESB5" s="31"/>
      <c r="ESC5" s="31"/>
      <c r="ESD5" s="31"/>
      <c r="ESE5" s="31"/>
      <c r="ESF5" s="31"/>
      <c r="ESG5" s="31"/>
      <c r="ESH5" s="31"/>
      <c r="ESI5" s="31"/>
      <c r="ESJ5" s="31"/>
      <c r="ESK5" s="31"/>
      <c r="ESL5" s="31"/>
      <c r="ESM5" s="31"/>
      <c r="ESN5" s="31"/>
      <c r="ESO5" s="31"/>
      <c r="ESP5" s="31"/>
      <c r="ESQ5" s="31"/>
      <c r="ESR5" s="31"/>
      <c r="ESS5" s="31"/>
      <c r="EST5" s="31"/>
      <c r="ESU5" s="31"/>
      <c r="ESV5" s="31"/>
      <c r="ESW5" s="31"/>
      <c r="ESX5" s="31"/>
      <c r="ESY5" s="31"/>
      <c r="ESZ5" s="31"/>
      <c r="ETA5" s="31"/>
      <c r="ETB5" s="31"/>
      <c r="ETC5" s="31"/>
      <c r="ETD5" s="31"/>
      <c r="ETE5" s="31"/>
      <c r="ETF5" s="31"/>
      <c r="ETG5" s="31"/>
      <c r="ETH5" s="31"/>
      <c r="ETI5" s="31"/>
      <c r="ETJ5" s="31"/>
      <c r="ETK5" s="31"/>
      <c r="ETL5" s="31"/>
      <c r="ETM5" s="31"/>
      <c r="ETN5" s="31"/>
      <c r="ETO5" s="31"/>
      <c r="ETP5" s="31"/>
      <c r="ETQ5" s="31"/>
      <c r="ETR5" s="31"/>
      <c r="ETS5" s="31"/>
      <c r="ETT5" s="31"/>
      <c r="ETU5" s="31"/>
      <c r="ETV5" s="31"/>
      <c r="ETW5" s="31"/>
      <c r="ETX5" s="31"/>
      <c r="ETY5" s="31"/>
      <c r="ETZ5" s="31"/>
      <c r="EUA5" s="31"/>
      <c r="EUB5" s="31"/>
      <c r="EUC5" s="31"/>
      <c r="EUD5" s="31"/>
      <c r="EUE5" s="31"/>
      <c r="EUF5" s="31"/>
      <c r="EUG5" s="31"/>
      <c r="EUH5" s="31"/>
      <c r="EUI5" s="31"/>
      <c r="EUJ5" s="31"/>
      <c r="EUK5" s="31"/>
      <c r="EUL5" s="31"/>
      <c r="EUM5" s="31"/>
      <c r="EUN5" s="31"/>
      <c r="EUO5" s="31"/>
      <c r="EUP5" s="31"/>
      <c r="EUQ5" s="31"/>
      <c r="EUR5" s="31"/>
      <c r="EUS5" s="31"/>
      <c r="EUT5" s="31"/>
      <c r="EUU5" s="31"/>
      <c r="EUV5" s="31"/>
      <c r="EUW5" s="31"/>
      <c r="EUX5" s="31"/>
      <c r="EUY5" s="31"/>
      <c r="EUZ5" s="31"/>
      <c r="EVA5" s="31"/>
      <c r="EVB5" s="31"/>
      <c r="EVC5" s="31"/>
      <c r="EVD5" s="31"/>
      <c r="EVE5" s="31"/>
      <c r="EVF5" s="31"/>
      <c r="EVG5" s="31"/>
      <c r="EVH5" s="31"/>
      <c r="EVI5" s="31"/>
      <c r="EVJ5" s="31"/>
      <c r="EVK5" s="31"/>
      <c r="EVL5" s="31"/>
      <c r="EVM5" s="31"/>
      <c r="EVN5" s="31"/>
      <c r="EVO5" s="31"/>
      <c r="EVP5" s="31"/>
      <c r="EVQ5" s="31"/>
      <c r="EVR5" s="31"/>
      <c r="EVS5" s="31"/>
      <c r="EVT5" s="31"/>
      <c r="EVU5" s="31"/>
      <c r="EVV5" s="31"/>
      <c r="EVW5" s="31"/>
      <c r="EVX5" s="31"/>
      <c r="EVY5" s="31"/>
      <c r="EVZ5" s="31"/>
      <c r="EWA5" s="31"/>
      <c r="EWB5" s="31"/>
      <c r="EWC5" s="31"/>
      <c r="EWD5" s="31"/>
      <c r="EWE5" s="31"/>
      <c r="EWF5" s="31"/>
      <c r="EWG5" s="31"/>
      <c r="EWH5" s="31"/>
      <c r="EWI5" s="31"/>
      <c r="EWJ5" s="31"/>
      <c r="EWK5" s="31"/>
      <c r="EWL5" s="31"/>
      <c r="EWM5" s="31"/>
      <c r="EWN5" s="31"/>
      <c r="EWO5" s="31"/>
      <c r="EWP5" s="31"/>
      <c r="EWQ5" s="31"/>
      <c r="EWR5" s="31"/>
      <c r="EWS5" s="31"/>
      <c r="EWT5" s="31"/>
      <c r="EWU5" s="31"/>
      <c r="EWV5" s="31"/>
      <c r="EWW5" s="31"/>
      <c r="EWX5" s="31"/>
      <c r="EWY5" s="31"/>
      <c r="EWZ5" s="31"/>
      <c r="EXA5" s="31"/>
      <c r="EXB5" s="31"/>
      <c r="EXC5" s="31"/>
      <c r="EXD5" s="31"/>
      <c r="EXE5" s="31"/>
      <c r="EXF5" s="31"/>
      <c r="EXG5" s="31"/>
      <c r="EXH5" s="31"/>
      <c r="EXI5" s="31"/>
      <c r="EXJ5" s="31"/>
      <c r="EXK5" s="31"/>
      <c r="EXL5" s="31"/>
      <c r="EXM5" s="31"/>
      <c r="EXN5" s="31"/>
      <c r="EXO5" s="31"/>
      <c r="EXP5" s="31"/>
      <c r="EXQ5" s="31"/>
      <c r="EXR5" s="31"/>
      <c r="EXS5" s="31"/>
      <c r="EXT5" s="31"/>
      <c r="EXU5" s="31"/>
      <c r="EXV5" s="31"/>
      <c r="EXW5" s="31"/>
      <c r="EXX5" s="31"/>
      <c r="EXY5" s="31"/>
      <c r="EXZ5" s="31"/>
      <c r="EYA5" s="31"/>
      <c r="EYB5" s="31"/>
      <c r="EYC5" s="31"/>
      <c r="EYD5" s="31"/>
      <c r="EYE5" s="31"/>
      <c r="EYF5" s="31"/>
      <c r="EYG5" s="31"/>
      <c r="EYH5" s="31"/>
      <c r="EYI5" s="31"/>
      <c r="EYJ5" s="31"/>
      <c r="EYK5" s="31"/>
      <c r="EYL5" s="31"/>
      <c r="EYM5" s="31"/>
      <c r="EYN5" s="31"/>
      <c r="EYO5" s="31"/>
      <c r="EYP5" s="31"/>
      <c r="EYQ5" s="31"/>
      <c r="EYR5" s="31"/>
      <c r="EYS5" s="31"/>
      <c r="EYT5" s="31"/>
      <c r="EYU5" s="31"/>
      <c r="EYV5" s="31"/>
      <c r="EYW5" s="31"/>
      <c r="EYX5" s="31"/>
      <c r="EYY5" s="31"/>
      <c r="EYZ5" s="31"/>
      <c r="EZA5" s="31"/>
      <c r="EZB5" s="31"/>
      <c r="EZC5" s="31"/>
      <c r="EZD5" s="31"/>
      <c r="EZE5" s="31"/>
      <c r="EZF5" s="31"/>
      <c r="EZG5" s="31"/>
      <c r="EZH5" s="31"/>
      <c r="EZI5" s="31"/>
      <c r="EZJ5" s="31"/>
      <c r="EZK5" s="31"/>
      <c r="EZL5" s="31"/>
      <c r="EZM5" s="31"/>
      <c r="EZN5" s="31"/>
      <c r="EZO5" s="31"/>
      <c r="EZP5" s="31"/>
      <c r="EZQ5" s="31"/>
      <c r="EZR5" s="31"/>
      <c r="EZS5" s="31"/>
      <c r="EZT5" s="31"/>
      <c r="EZU5" s="31"/>
      <c r="EZV5" s="31"/>
      <c r="EZW5" s="31"/>
      <c r="EZX5" s="31"/>
      <c r="EZY5" s="31"/>
      <c r="EZZ5" s="31"/>
      <c r="FAA5" s="31"/>
      <c r="FAB5" s="31"/>
      <c r="FAC5" s="31"/>
      <c r="FAD5" s="31"/>
      <c r="FAE5" s="31"/>
      <c r="FAF5" s="31"/>
      <c r="FAG5" s="31"/>
      <c r="FAH5" s="31"/>
      <c r="FAI5" s="31"/>
      <c r="FAJ5" s="31"/>
      <c r="FAK5" s="31"/>
      <c r="FAL5" s="31"/>
      <c r="FAM5" s="31"/>
      <c r="FAN5" s="31"/>
      <c r="FAO5" s="31"/>
      <c r="FAP5" s="31"/>
      <c r="FAQ5" s="31"/>
      <c r="FAR5" s="31"/>
      <c r="FAS5" s="31"/>
      <c r="FAT5" s="31"/>
      <c r="FAU5" s="31"/>
      <c r="FAV5" s="31"/>
      <c r="FAW5" s="31"/>
      <c r="FAX5" s="31"/>
      <c r="FAY5" s="31"/>
      <c r="FAZ5" s="31"/>
      <c r="FBA5" s="31"/>
      <c r="FBB5" s="31"/>
      <c r="FBC5" s="31"/>
      <c r="FBD5" s="31"/>
      <c r="FBE5" s="31"/>
      <c r="FBF5" s="31"/>
      <c r="FBG5" s="31"/>
      <c r="FBH5" s="31"/>
      <c r="FBI5" s="31"/>
      <c r="FBJ5" s="31"/>
      <c r="FBK5" s="31"/>
      <c r="FBL5" s="31"/>
      <c r="FBM5" s="31"/>
      <c r="FBN5" s="31"/>
      <c r="FBO5" s="31"/>
      <c r="FBP5" s="31"/>
      <c r="FBQ5" s="31"/>
      <c r="FBR5" s="31"/>
      <c r="FBS5" s="31"/>
      <c r="FBT5" s="31"/>
      <c r="FBU5" s="31"/>
      <c r="FBV5" s="31"/>
      <c r="FBW5" s="31"/>
      <c r="FBX5" s="31"/>
      <c r="FBY5" s="31"/>
      <c r="FBZ5" s="31"/>
      <c r="FCA5" s="31"/>
      <c r="FCB5" s="31"/>
      <c r="FCC5" s="31"/>
      <c r="FCD5" s="31"/>
      <c r="FCE5" s="31"/>
      <c r="FCF5" s="31"/>
      <c r="FCG5" s="31"/>
      <c r="FCH5" s="31"/>
      <c r="FCI5" s="31"/>
      <c r="FCJ5" s="31"/>
      <c r="FCK5" s="31"/>
      <c r="FCL5" s="31"/>
      <c r="FCM5" s="31"/>
      <c r="FCN5" s="31"/>
      <c r="FCO5" s="31"/>
      <c r="FCP5" s="31"/>
      <c r="FCQ5" s="31"/>
      <c r="FCR5" s="31"/>
      <c r="FCS5" s="31"/>
      <c r="FCT5" s="31"/>
      <c r="FCU5" s="31"/>
      <c r="FCV5" s="31"/>
      <c r="FCW5" s="31"/>
      <c r="FCX5" s="31"/>
      <c r="FCY5" s="31"/>
      <c r="FCZ5" s="31"/>
      <c r="FDA5" s="31"/>
      <c r="FDB5" s="31"/>
      <c r="FDC5" s="31"/>
      <c r="FDD5" s="31"/>
      <c r="FDE5" s="31"/>
      <c r="FDF5" s="31"/>
      <c r="FDG5" s="31"/>
      <c r="FDH5" s="31"/>
      <c r="FDI5" s="31"/>
      <c r="FDJ5" s="31"/>
      <c r="FDK5" s="31"/>
      <c r="FDL5" s="31"/>
      <c r="FDM5" s="31"/>
      <c r="FDN5" s="31"/>
      <c r="FDO5" s="31"/>
      <c r="FDP5" s="31"/>
      <c r="FDQ5" s="31"/>
      <c r="FDR5" s="31"/>
      <c r="FDS5" s="31"/>
      <c r="FDT5" s="31"/>
      <c r="FDU5" s="31"/>
      <c r="FDV5" s="31"/>
      <c r="FDW5" s="31"/>
      <c r="FDX5" s="31"/>
      <c r="FDY5" s="31"/>
      <c r="FDZ5" s="31"/>
      <c r="FEA5" s="31"/>
      <c r="FEB5" s="31"/>
      <c r="FEC5" s="31"/>
      <c r="FED5" s="31"/>
      <c r="FEE5" s="31"/>
      <c r="FEF5" s="31"/>
      <c r="FEG5" s="31"/>
      <c r="FEH5" s="31"/>
      <c r="FEI5" s="31"/>
      <c r="FEJ5" s="31"/>
      <c r="FEK5" s="31"/>
      <c r="FEL5" s="31"/>
      <c r="FEM5" s="31"/>
      <c r="FEN5" s="31"/>
      <c r="FEO5" s="31"/>
      <c r="FEP5" s="31"/>
      <c r="FEQ5" s="31"/>
      <c r="FER5" s="31"/>
      <c r="FES5" s="31"/>
      <c r="FET5" s="31"/>
      <c r="FEU5" s="31"/>
      <c r="FEV5" s="31"/>
      <c r="FEW5" s="31"/>
      <c r="FEX5" s="31"/>
      <c r="FEY5" s="31"/>
      <c r="FEZ5" s="31"/>
      <c r="FFA5" s="31"/>
      <c r="FFB5" s="31"/>
      <c r="FFC5" s="31"/>
      <c r="FFD5" s="31"/>
      <c r="FFE5" s="31"/>
      <c r="FFF5" s="31"/>
      <c r="FFG5" s="31"/>
      <c r="FFH5" s="31"/>
      <c r="FFI5" s="31"/>
      <c r="FFJ5" s="31"/>
      <c r="FFK5" s="31"/>
      <c r="FFL5" s="31"/>
      <c r="FFM5" s="31"/>
      <c r="FFN5" s="31"/>
      <c r="FFO5" s="31"/>
      <c r="FFP5" s="31"/>
      <c r="FFQ5" s="31"/>
      <c r="FFR5" s="31"/>
      <c r="FFS5" s="31"/>
      <c r="FFT5" s="31"/>
      <c r="FFU5" s="31"/>
      <c r="FFV5" s="31"/>
      <c r="FFW5" s="31"/>
      <c r="FFX5" s="31"/>
      <c r="FFY5" s="31"/>
      <c r="FFZ5" s="31"/>
      <c r="FGA5" s="31"/>
      <c r="FGB5" s="31"/>
      <c r="FGC5" s="31"/>
      <c r="FGD5" s="31"/>
      <c r="FGE5" s="31"/>
      <c r="FGF5" s="31"/>
      <c r="FGG5" s="31"/>
      <c r="FGH5" s="31"/>
      <c r="FGI5" s="31"/>
      <c r="FGJ5" s="31"/>
      <c r="FGK5" s="31"/>
      <c r="FGL5" s="31"/>
      <c r="FGM5" s="31"/>
      <c r="FGN5" s="31"/>
      <c r="FGO5" s="31"/>
      <c r="FGP5" s="31"/>
      <c r="FGQ5" s="31"/>
      <c r="FGR5" s="31"/>
      <c r="FGS5" s="31"/>
      <c r="FGT5" s="31"/>
      <c r="FGU5" s="31"/>
      <c r="FGV5" s="31"/>
      <c r="FGW5" s="31"/>
      <c r="FGX5" s="31"/>
      <c r="FGY5" s="31"/>
      <c r="FGZ5" s="31"/>
      <c r="FHA5" s="31"/>
      <c r="FHB5" s="31"/>
      <c r="FHC5" s="31"/>
      <c r="FHD5" s="31"/>
      <c r="FHE5" s="31"/>
      <c r="FHF5" s="31"/>
      <c r="FHG5" s="31"/>
      <c r="FHH5" s="31"/>
      <c r="FHI5" s="31"/>
      <c r="FHJ5" s="31"/>
      <c r="FHK5" s="31"/>
      <c r="FHL5" s="31"/>
      <c r="FHM5" s="31"/>
      <c r="FHN5" s="31"/>
      <c r="FHO5" s="31"/>
      <c r="FHP5" s="31"/>
      <c r="FHQ5" s="31"/>
      <c r="FHR5" s="31"/>
      <c r="FHS5" s="31"/>
      <c r="FHT5" s="31"/>
      <c r="FHU5" s="31"/>
      <c r="FHV5" s="31"/>
      <c r="FHW5" s="31"/>
      <c r="FHX5" s="31"/>
      <c r="FHY5" s="31"/>
      <c r="FHZ5" s="31"/>
      <c r="FIA5" s="31"/>
      <c r="FIB5" s="31"/>
      <c r="FIC5" s="31"/>
      <c r="FID5" s="31"/>
      <c r="FIE5" s="31"/>
      <c r="FIF5" s="31"/>
      <c r="FIG5" s="31"/>
      <c r="FIH5" s="31"/>
      <c r="FII5" s="31"/>
      <c r="FIJ5" s="31"/>
      <c r="FIK5" s="31"/>
      <c r="FIL5" s="31"/>
      <c r="FIM5" s="31"/>
      <c r="FIN5" s="31"/>
      <c r="FIO5" s="31"/>
      <c r="FIP5" s="31"/>
      <c r="FIQ5" s="31"/>
      <c r="FIR5" s="31"/>
      <c r="FIS5" s="31"/>
      <c r="FIT5" s="31"/>
      <c r="FIU5" s="31"/>
      <c r="FIV5" s="31"/>
      <c r="FIW5" s="31"/>
      <c r="FIX5" s="31"/>
      <c r="FIY5" s="31"/>
      <c r="FIZ5" s="31"/>
      <c r="FJA5" s="31"/>
      <c r="FJB5" s="31"/>
      <c r="FJC5" s="31"/>
      <c r="FJD5" s="31"/>
      <c r="FJE5" s="31"/>
      <c r="FJF5" s="31"/>
      <c r="FJG5" s="31"/>
      <c r="FJH5" s="31"/>
      <c r="FJI5" s="31"/>
      <c r="FJJ5" s="31"/>
      <c r="FJK5" s="31"/>
      <c r="FJL5" s="31"/>
      <c r="FJM5" s="31"/>
      <c r="FJN5" s="31"/>
      <c r="FJO5" s="31"/>
      <c r="FJP5" s="31"/>
      <c r="FJQ5" s="31"/>
      <c r="FJR5" s="31"/>
      <c r="FJS5" s="31"/>
      <c r="FJT5" s="31"/>
      <c r="FJU5" s="31"/>
      <c r="FJV5" s="31"/>
      <c r="FJW5" s="31"/>
      <c r="FJX5" s="31"/>
      <c r="FJY5" s="31"/>
      <c r="FJZ5" s="31"/>
      <c r="FKA5" s="31"/>
      <c r="FKB5" s="31"/>
      <c r="FKC5" s="31"/>
      <c r="FKD5" s="31"/>
      <c r="FKE5" s="31"/>
      <c r="FKF5" s="31"/>
      <c r="FKG5" s="31"/>
      <c r="FKH5" s="31"/>
      <c r="FKI5" s="31"/>
      <c r="FKJ5" s="31"/>
      <c r="FKK5" s="31"/>
      <c r="FKL5" s="31"/>
      <c r="FKM5" s="31"/>
      <c r="FKN5" s="31"/>
      <c r="FKO5" s="31"/>
      <c r="FKP5" s="31"/>
      <c r="FKQ5" s="31"/>
      <c r="FKR5" s="31"/>
      <c r="FKS5" s="31"/>
      <c r="FKT5" s="31"/>
      <c r="FKU5" s="31"/>
      <c r="FKV5" s="31"/>
      <c r="FKW5" s="31"/>
      <c r="FKX5" s="31"/>
      <c r="FKY5" s="31"/>
      <c r="FKZ5" s="31"/>
      <c r="FLA5" s="31"/>
      <c r="FLB5" s="31"/>
      <c r="FLC5" s="31"/>
      <c r="FLD5" s="31"/>
      <c r="FLE5" s="31"/>
      <c r="FLF5" s="31"/>
      <c r="FLG5" s="31"/>
      <c r="FLH5" s="31"/>
      <c r="FLI5" s="31"/>
      <c r="FLJ5" s="31"/>
      <c r="FLK5" s="31"/>
      <c r="FLL5" s="31"/>
      <c r="FLM5" s="31"/>
      <c r="FLN5" s="31"/>
      <c r="FLO5" s="31"/>
      <c r="FLP5" s="31"/>
      <c r="FLQ5" s="31"/>
      <c r="FLR5" s="31"/>
      <c r="FLS5" s="31"/>
      <c r="FLT5" s="31"/>
      <c r="FLU5" s="31"/>
      <c r="FLV5" s="31"/>
      <c r="FLW5" s="31"/>
      <c r="FLX5" s="31"/>
      <c r="FLY5" s="31"/>
      <c r="FLZ5" s="31"/>
      <c r="FMA5" s="31"/>
      <c r="FMB5" s="31"/>
      <c r="FMC5" s="31"/>
      <c r="FMD5" s="31"/>
      <c r="FME5" s="31"/>
      <c r="FMF5" s="31"/>
      <c r="FMG5" s="31"/>
      <c r="FMH5" s="31"/>
      <c r="FMI5" s="31"/>
      <c r="FMJ5" s="31"/>
      <c r="FMK5" s="31"/>
      <c r="FML5" s="31"/>
      <c r="FMM5" s="31"/>
      <c r="FMN5" s="31"/>
      <c r="FMO5" s="31"/>
      <c r="FMP5" s="31"/>
      <c r="FMQ5" s="31"/>
      <c r="FMR5" s="31"/>
      <c r="FMS5" s="31"/>
      <c r="FMT5" s="31"/>
      <c r="FMU5" s="31"/>
      <c r="FMV5" s="31"/>
      <c r="FMW5" s="31"/>
      <c r="FMX5" s="31"/>
      <c r="FMY5" s="31"/>
      <c r="FMZ5" s="31"/>
      <c r="FNA5" s="31"/>
      <c r="FNB5" s="31"/>
      <c r="FNC5" s="31"/>
      <c r="FND5" s="31"/>
      <c r="FNE5" s="31"/>
      <c r="FNF5" s="31"/>
      <c r="FNG5" s="31"/>
      <c r="FNH5" s="31"/>
      <c r="FNI5" s="31"/>
      <c r="FNJ5" s="31"/>
      <c r="FNK5" s="31"/>
      <c r="FNL5" s="31"/>
      <c r="FNM5" s="31"/>
      <c r="FNN5" s="31"/>
      <c r="FNO5" s="31"/>
      <c r="FNP5" s="31"/>
      <c r="FNQ5" s="31"/>
      <c r="FNR5" s="31"/>
      <c r="FNS5" s="31"/>
      <c r="FNT5" s="31"/>
      <c r="FNU5" s="31"/>
      <c r="FNV5" s="31"/>
      <c r="FNW5" s="31"/>
      <c r="FNX5" s="31"/>
      <c r="FNY5" s="31"/>
      <c r="FNZ5" s="31"/>
      <c r="FOA5" s="31"/>
      <c r="FOB5" s="31"/>
      <c r="FOC5" s="31"/>
      <c r="FOD5" s="31"/>
      <c r="FOE5" s="31"/>
      <c r="FOF5" s="31"/>
      <c r="FOG5" s="31"/>
      <c r="FOH5" s="31"/>
      <c r="FOI5" s="31"/>
      <c r="FOJ5" s="31"/>
      <c r="FOK5" s="31"/>
      <c r="FOL5" s="31"/>
      <c r="FOM5" s="31"/>
      <c r="FON5" s="31"/>
      <c r="FOO5" s="31"/>
      <c r="FOP5" s="31"/>
      <c r="FOQ5" s="31"/>
      <c r="FOR5" s="31"/>
      <c r="FOS5" s="31"/>
      <c r="FOT5" s="31"/>
      <c r="FOU5" s="31"/>
      <c r="FOV5" s="31"/>
      <c r="FOW5" s="31"/>
      <c r="FOX5" s="31"/>
      <c r="FOY5" s="31"/>
      <c r="FOZ5" s="31"/>
      <c r="FPA5" s="31"/>
      <c r="FPB5" s="31"/>
      <c r="FPC5" s="31"/>
      <c r="FPD5" s="31"/>
      <c r="FPE5" s="31"/>
      <c r="FPF5" s="31"/>
      <c r="FPG5" s="31"/>
      <c r="FPH5" s="31"/>
      <c r="FPI5" s="31"/>
      <c r="FPJ5" s="31"/>
      <c r="FPK5" s="31"/>
      <c r="FPL5" s="31"/>
      <c r="FPM5" s="31"/>
      <c r="FPN5" s="31"/>
      <c r="FPO5" s="31"/>
      <c r="FPP5" s="31"/>
      <c r="FPQ5" s="31"/>
      <c r="FPR5" s="31"/>
      <c r="FPS5" s="31"/>
      <c r="FPT5" s="31"/>
      <c r="FPU5" s="31"/>
      <c r="FPV5" s="31"/>
      <c r="FPW5" s="31"/>
      <c r="FPX5" s="31"/>
      <c r="FPY5" s="31"/>
      <c r="FPZ5" s="31"/>
      <c r="FQA5" s="31"/>
      <c r="FQB5" s="31"/>
      <c r="FQC5" s="31"/>
      <c r="FQD5" s="31"/>
      <c r="FQE5" s="31"/>
      <c r="FQF5" s="31"/>
      <c r="FQG5" s="31"/>
      <c r="FQH5" s="31"/>
      <c r="FQI5" s="31"/>
      <c r="FQJ5" s="31"/>
      <c r="FQK5" s="31"/>
      <c r="FQL5" s="31"/>
      <c r="FQM5" s="31"/>
      <c r="FQN5" s="31"/>
      <c r="FQO5" s="31"/>
      <c r="FQP5" s="31"/>
      <c r="FQQ5" s="31"/>
      <c r="FQR5" s="31"/>
      <c r="FQS5" s="31"/>
      <c r="FQT5" s="31"/>
      <c r="FQU5" s="31"/>
      <c r="FQV5" s="31"/>
      <c r="FQW5" s="31"/>
      <c r="FQX5" s="31"/>
      <c r="FQY5" s="31"/>
      <c r="FQZ5" s="31"/>
      <c r="FRA5" s="31"/>
      <c r="FRB5" s="31"/>
      <c r="FRC5" s="31"/>
      <c r="FRD5" s="31"/>
      <c r="FRE5" s="31"/>
      <c r="FRF5" s="31"/>
      <c r="FRG5" s="31"/>
      <c r="FRH5" s="31"/>
      <c r="FRI5" s="31"/>
      <c r="FRJ5" s="31"/>
      <c r="FRK5" s="31"/>
      <c r="FRL5" s="31"/>
      <c r="FRM5" s="31"/>
      <c r="FRN5" s="31"/>
      <c r="FRO5" s="31"/>
      <c r="FRP5" s="31"/>
      <c r="FRQ5" s="31"/>
      <c r="FRR5" s="31"/>
      <c r="FRS5" s="31"/>
      <c r="FRT5" s="31"/>
      <c r="FRU5" s="31"/>
      <c r="FRV5" s="31"/>
      <c r="FRW5" s="31"/>
      <c r="FRX5" s="31"/>
      <c r="FRY5" s="31"/>
      <c r="FRZ5" s="31"/>
      <c r="FSA5" s="31"/>
      <c r="FSB5" s="31"/>
      <c r="FSC5" s="31"/>
      <c r="FSD5" s="31"/>
      <c r="FSE5" s="31"/>
      <c r="FSF5" s="31"/>
      <c r="FSG5" s="31"/>
      <c r="FSH5" s="31"/>
      <c r="FSI5" s="31"/>
      <c r="FSJ5" s="31"/>
      <c r="FSK5" s="31"/>
      <c r="FSL5" s="31"/>
      <c r="FSM5" s="31"/>
      <c r="FSN5" s="31"/>
      <c r="FSO5" s="31"/>
      <c r="FSP5" s="31"/>
      <c r="FSQ5" s="31"/>
      <c r="FSR5" s="31"/>
      <c r="FSS5" s="31"/>
      <c r="FST5" s="31"/>
      <c r="FSU5" s="31"/>
      <c r="FSV5" s="31"/>
      <c r="FSW5" s="31"/>
      <c r="FSX5" s="31"/>
      <c r="FSY5" s="31"/>
      <c r="FSZ5" s="31"/>
      <c r="FTA5" s="31"/>
      <c r="FTB5" s="31"/>
      <c r="FTC5" s="31"/>
      <c r="FTD5" s="31"/>
      <c r="FTE5" s="31"/>
      <c r="FTF5" s="31"/>
      <c r="FTG5" s="31"/>
      <c r="FTH5" s="31"/>
      <c r="FTI5" s="31"/>
      <c r="FTJ5" s="31"/>
      <c r="FTK5" s="31"/>
      <c r="FTL5" s="31"/>
      <c r="FTM5" s="31"/>
      <c r="FTN5" s="31"/>
      <c r="FTO5" s="31"/>
      <c r="FTP5" s="31"/>
      <c r="FTQ5" s="31"/>
      <c r="FTR5" s="31"/>
      <c r="FTS5" s="31"/>
      <c r="FTT5" s="31"/>
      <c r="FTU5" s="31"/>
      <c r="FTV5" s="31"/>
      <c r="FTW5" s="31"/>
      <c r="FTX5" s="31"/>
      <c r="FTY5" s="31"/>
      <c r="FTZ5" s="31"/>
      <c r="FUA5" s="31"/>
      <c r="FUB5" s="31"/>
      <c r="FUC5" s="31"/>
      <c r="FUD5" s="31"/>
      <c r="FUE5" s="31"/>
      <c r="FUF5" s="31"/>
      <c r="FUG5" s="31"/>
      <c r="FUH5" s="31"/>
      <c r="FUI5" s="31"/>
      <c r="FUJ5" s="31"/>
      <c r="FUK5" s="31"/>
      <c r="FUL5" s="31"/>
      <c r="FUM5" s="31"/>
      <c r="FUN5" s="31"/>
      <c r="FUO5" s="31"/>
      <c r="FUP5" s="31"/>
      <c r="FUQ5" s="31"/>
      <c r="FUR5" s="31"/>
      <c r="FUS5" s="31"/>
      <c r="FUT5" s="31"/>
      <c r="FUU5" s="31"/>
      <c r="FUV5" s="31"/>
      <c r="FUW5" s="31"/>
      <c r="FUX5" s="31"/>
      <c r="FUY5" s="31"/>
      <c r="FUZ5" s="31"/>
      <c r="FVA5" s="31"/>
      <c r="FVB5" s="31"/>
      <c r="FVC5" s="31"/>
      <c r="FVD5" s="31"/>
      <c r="FVE5" s="31"/>
      <c r="FVF5" s="31"/>
      <c r="FVG5" s="31"/>
      <c r="FVH5" s="31"/>
      <c r="FVI5" s="31"/>
      <c r="FVJ5" s="31"/>
      <c r="FVK5" s="31"/>
      <c r="FVL5" s="31"/>
      <c r="FVM5" s="31"/>
      <c r="FVN5" s="31"/>
      <c r="FVO5" s="31"/>
      <c r="FVP5" s="31"/>
      <c r="FVQ5" s="31"/>
      <c r="FVR5" s="31"/>
      <c r="FVS5" s="31"/>
      <c r="FVT5" s="31"/>
      <c r="FVU5" s="31"/>
      <c r="FVV5" s="31"/>
      <c r="FVW5" s="31"/>
      <c r="FVX5" s="31"/>
      <c r="FVY5" s="31"/>
      <c r="FVZ5" s="31"/>
      <c r="FWA5" s="31"/>
      <c r="FWB5" s="31"/>
      <c r="FWC5" s="31"/>
      <c r="FWD5" s="31"/>
      <c r="FWE5" s="31"/>
      <c r="FWF5" s="31"/>
      <c r="FWG5" s="31"/>
      <c r="FWH5" s="31"/>
      <c r="FWI5" s="31"/>
      <c r="FWJ5" s="31"/>
      <c r="FWK5" s="31"/>
      <c r="FWL5" s="31"/>
      <c r="FWM5" s="31"/>
      <c r="FWN5" s="31"/>
      <c r="FWO5" s="31"/>
      <c r="FWP5" s="31"/>
      <c r="FWQ5" s="31"/>
      <c r="FWR5" s="31"/>
      <c r="FWS5" s="31"/>
      <c r="FWT5" s="31"/>
      <c r="FWU5" s="31"/>
      <c r="FWV5" s="31"/>
      <c r="FWW5" s="31"/>
      <c r="FWX5" s="31"/>
      <c r="FWY5" s="31"/>
      <c r="FWZ5" s="31"/>
      <c r="FXA5" s="31"/>
      <c r="FXB5" s="31"/>
      <c r="FXC5" s="31"/>
      <c r="FXD5" s="31"/>
      <c r="FXE5" s="31"/>
      <c r="FXF5" s="31"/>
      <c r="FXG5" s="31"/>
      <c r="FXH5" s="31"/>
      <c r="FXI5" s="31"/>
      <c r="FXJ5" s="31"/>
      <c r="FXK5" s="31"/>
      <c r="FXL5" s="31"/>
      <c r="FXM5" s="31"/>
      <c r="FXN5" s="31"/>
      <c r="FXO5" s="31"/>
      <c r="FXP5" s="31"/>
      <c r="FXQ5" s="31"/>
      <c r="FXR5" s="31"/>
      <c r="FXS5" s="31"/>
      <c r="FXT5" s="31"/>
      <c r="FXU5" s="31"/>
      <c r="FXV5" s="31"/>
      <c r="FXW5" s="31"/>
      <c r="FXX5" s="31"/>
      <c r="FXY5" s="31"/>
      <c r="FXZ5" s="31"/>
      <c r="FYA5" s="31"/>
      <c r="FYB5" s="31"/>
      <c r="FYC5" s="31"/>
      <c r="FYD5" s="31"/>
      <c r="FYE5" s="31"/>
      <c r="FYF5" s="31"/>
      <c r="FYG5" s="31"/>
      <c r="FYH5" s="31"/>
      <c r="FYI5" s="31"/>
      <c r="FYJ5" s="31"/>
      <c r="FYK5" s="31"/>
      <c r="FYL5" s="31"/>
      <c r="FYM5" s="31"/>
      <c r="FYN5" s="31"/>
      <c r="FYO5" s="31"/>
      <c r="FYP5" s="31"/>
      <c r="FYQ5" s="31"/>
      <c r="FYR5" s="31"/>
      <c r="FYS5" s="31"/>
      <c r="FYT5" s="31"/>
      <c r="FYU5" s="31"/>
      <c r="FYV5" s="31"/>
      <c r="FYW5" s="31"/>
      <c r="FYX5" s="31"/>
      <c r="FYY5" s="31"/>
      <c r="FYZ5" s="31"/>
      <c r="FZA5" s="31"/>
      <c r="FZB5" s="31"/>
      <c r="FZC5" s="31"/>
      <c r="FZD5" s="31"/>
      <c r="FZE5" s="31"/>
      <c r="FZF5" s="31"/>
      <c r="FZG5" s="31"/>
      <c r="FZH5" s="31"/>
      <c r="FZI5" s="31"/>
      <c r="FZJ5" s="31"/>
      <c r="FZK5" s="31"/>
      <c r="FZL5" s="31"/>
      <c r="FZM5" s="31"/>
      <c r="FZN5" s="31"/>
      <c r="FZO5" s="31"/>
      <c r="FZP5" s="31"/>
      <c r="FZQ5" s="31"/>
      <c r="FZR5" s="31"/>
      <c r="FZS5" s="31"/>
      <c r="FZT5" s="31"/>
      <c r="FZU5" s="31"/>
      <c r="FZV5" s="31"/>
      <c r="FZW5" s="31"/>
      <c r="FZX5" s="31"/>
      <c r="FZY5" s="31"/>
      <c r="FZZ5" s="31"/>
      <c r="GAA5" s="31"/>
      <c r="GAB5" s="31"/>
      <c r="GAC5" s="31"/>
      <c r="GAD5" s="31"/>
      <c r="GAE5" s="31"/>
      <c r="GAF5" s="31"/>
      <c r="GAG5" s="31"/>
      <c r="GAH5" s="31"/>
      <c r="GAI5" s="31"/>
      <c r="GAJ5" s="31"/>
      <c r="GAK5" s="31"/>
      <c r="GAL5" s="31"/>
      <c r="GAM5" s="31"/>
      <c r="GAN5" s="31"/>
      <c r="GAO5" s="31"/>
      <c r="GAP5" s="31"/>
      <c r="GAQ5" s="31"/>
      <c r="GAR5" s="31"/>
      <c r="GAS5" s="31"/>
      <c r="GAT5" s="31"/>
      <c r="GAU5" s="31"/>
      <c r="GAV5" s="31"/>
      <c r="GAW5" s="31"/>
      <c r="GAX5" s="31"/>
      <c r="GAY5" s="31"/>
      <c r="GAZ5" s="31"/>
      <c r="GBA5" s="31"/>
      <c r="GBB5" s="31"/>
      <c r="GBC5" s="31"/>
      <c r="GBD5" s="31"/>
      <c r="GBE5" s="31"/>
      <c r="GBF5" s="31"/>
      <c r="GBG5" s="31"/>
      <c r="GBH5" s="31"/>
      <c r="GBI5" s="31"/>
      <c r="GBJ5" s="31"/>
      <c r="GBK5" s="31"/>
      <c r="GBL5" s="31"/>
      <c r="GBM5" s="31"/>
      <c r="GBN5" s="31"/>
      <c r="GBO5" s="31"/>
      <c r="GBP5" s="31"/>
      <c r="GBQ5" s="31"/>
      <c r="GBR5" s="31"/>
      <c r="GBS5" s="31"/>
      <c r="GBT5" s="31"/>
      <c r="GBU5" s="31"/>
      <c r="GBV5" s="31"/>
      <c r="GBW5" s="31"/>
      <c r="GBX5" s="31"/>
      <c r="GBY5" s="31"/>
      <c r="GBZ5" s="31"/>
      <c r="GCA5" s="31"/>
      <c r="GCB5" s="31"/>
      <c r="GCC5" s="31"/>
      <c r="GCD5" s="31"/>
      <c r="GCE5" s="31"/>
      <c r="GCF5" s="31"/>
      <c r="GCG5" s="31"/>
      <c r="GCH5" s="31"/>
      <c r="GCI5" s="31"/>
      <c r="GCJ5" s="31"/>
      <c r="GCK5" s="31"/>
      <c r="GCL5" s="31"/>
      <c r="GCM5" s="31"/>
      <c r="GCN5" s="31"/>
      <c r="GCO5" s="31"/>
      <c r="GCP5" s="31"/>
      <c r="GCQ5" s="31"/>
      <c r="GCR5" s="31"/>
      <c r="GCS5" s="31"/>
      <c r="GCT5" s="31"/>
      <c r="GCU5" s="31"/>
      <c r="GCV5" s="31"/>
      <c r="GCW5" s="31"/>
      <c r="GCX5" s="31"/>
      <c r="GCY5" s="31"/>
      <c r="GCZ5" s="31"/>
      <c r="GDA5" s="31"/>
      <c r="GDB5" s="31"/>
      <c r="GDC5" s="31"/>
      <c r="GDD5" s="31"/>
      <c r="GDE5" s="31"/>
      <c r="GDF5" s="31"/>
      <c r="GDG5" s="31"/>
      <c r="GDH5" s="31"/>
      <c r="GDI5" s="31"/>
      <c r="GDJ5" s="31"/>
      <c r="GDK5" s="31"/>
      <c r="GDL5" s="31"/>
      <c r="GDM5" s="31"/>
      <c r="GDN5" s="31"/>
      <c r="GDO5" s="31"/>
      <c r="GDP5" s="31"/>
      <c r="GDQ5" s="31"/>
      <c r="GDR5" s="31"/>
      <c r="GDS5" s="31"/>
      <c r="GDT5" s="31"/>
      <c r="GDU5" s="31"/>
      <c r="GDV5" s="31"/>
      <c r="GDW5" s="31"/>
      <c r="GDX5" s="31"/>
      <c r="GDY5" s="31"/>
      <c r="GDZ5" s="31"/>
      <c r="GEA5" s="31"/>
      <c r="GEB5" s="31"/>
      <c r="GEC5" s="31"/>
      <c r="GED5" s="31"/>
      <c r="GEE5" s="31"/>
      <c r="GEF5" s="31"/>
      <c r="GEG5" s="31"/>
      <c r="GEH5" s="31"/>
      <c r="GEI5" s="31"/>
      <c r="GEJ5" s="31"/>
      <c r="GEK5" s="31"/>
      <c r="GEL5" s="31"/>
      <c r="GEM5" s="31"/>
      <c r="GEN5" s="31"/>
      <c r="GEO5" s="31"/>
      <c r="GEP5" s="31"/>
      <c r="GEQ5" s="31"/>
      <c r="GER5" s="31"/>
      <c r="GES5" s="31"/>
      <c r="GET5" s="31"/>
      <c r="GEU5" s="31"/>
      <c r="GEV5" s="31"/>
      <c r="GEW5" s="31"/>
      <c r="GEX5" s="31"/>
      <c r="GEY5" s="31"/>
      <c r="GEZ5" s="31"/>
      <c r="GFA5" s="31"/>
      <c r="GFB5" s="31"/>
      <c r="GFC5" s="31"/>
      <c r="GFD5" s="31"/>
      <c r="GFE5" s="31"/>
      <c r="GFF5" s="31"/>
      <c r="GFG5" s="31"/>
      <c r="GFH5" s="31"/>
      <c r="GFI5" s="31"/>
      <c r="GFJ5" s="31"/>
      <c r="GFK5" s="31"/>
      <c r="GFL5" s="31"/>
      <c r="GFM5" s="31"/>
      <c r="GFN5" s="31"/>
      <c r="GFO5" s="31"/>
      <c r="GFP5" s="31"/>
      <c r="GFQ5" s="31"/>
      <c r="GFR5" s="31"/>
      <c r="GFS5" s="31"/>
      <c r="GFT5" s="31"/>
      <c r="GFU5" s="31"/>
      <c r="GFV5" s="31"/>
      <c r="GFW5" s="31"/>
      <c r="GFX5" s="31"/>
      <c r="GFY5" s="31"/>
      <c r="GFZ5" s="31"/>
      <c r="GGA5" s="31"/>
      <c r="GGB5" s="31"/>
      <c r="GGC5" s="31"/>
      <c r="GGD5" s="31"/>
      <c r="GGE5" s="31"/>
      <c r="GGF5" s="31"/>
      <c r="GGG5" s="31"/>
      <c r="GGH5" s="31"/>
      <c r="GGI5" s="31"/>
      <c r="GGJ5" s="31"/>
      <c r="GGK5" s="31"/>
      <c r="GGL5" s="31"/>
      <c r="GGM5" s="31"/>
      <c r="GGN5" s="31"/>
      <c r="GGO5" s="31"/>
      <c r="GGP5" s="31"/>
      <c r="GGQ5" s="31"/>
      <c r="GGR5" s="31"/>
      <c r="GGS5" s="31"/>
      <c r="GGT5" s="31"/>
      <c r="GGU5" s="31"/>
      <c r="GGV5" s="31"/>
      <c r="GGW5" s="31"/>
      <c r="GGX5" s="31"/>
      <c r="GGY5" s="31"/>
      <c r="GGZ5" s="31"/>
      <c r="GHA5" s="31"/>
      <c r="GHB5" s="31"/>
      <c r="GHC5" s="31"/>
      <c r="GHD5" s="31"/>
      <c r="GHE5" s="31"/>
      <c r="GHF5" s="31"/>
      <c r="GHG5" s="31"/>
      <c r="GHH5" s="31"/>
      <c r="GHI5" s="31"/>
      <c r="GHJ5" s="31"/>
      <c r="GHK5" s="31"/>
      <c r="GHL5" s="31"/>
      <c r="GHM5" s="31"/>
      <c r="GHN5" s="31"/>
      <c r="GHO5" s="31"/>
      <c r="GHP5" s="31"/>
      <c r="GHQ5" s="31"/>
      <c r="GHR5" s="31"/>
      <c r="GHS5" s="31"/>
      <c r="GHT5" s="31"/>
      <c r="GHU5" s="31"/>
      <c r="GHV5" s="31"/>
      <c r="GHW5" s="31"/>
      <c r="GHX5" s="31"/>
      <c r="GHY5" s="31"/>
      <c r="GHZ5" s="31"/>
      <c r="GIA5" s="31"/>
      <c r="GIB5" s="31"/>
      <c r="GIC5" s="31"/>
      <c r="GID5" s="31"/>
      <c r="GIE5" s="31"/>
      <c r="GIF5" s="31"/>
      <c r="GIG5" s="31"/>
      <c r="GIH5" s="31"/>
      <c r="GII5" s="31"/>
      <c r="GIJ5" s="31"/>
      <c r="GIK5" s="31"/>
      <c r="GIL5" s="31"/>
      <c r="GIM5" s="31"/>
      <c r="GIN5" s="31"/>
      <c r="GIO5" s="31"/>
      <c r="GIP5" s="31"/>
      <c r="GIQ5" s="31"/>
      <c r="GIR5" s="31"/>
      <c r="GIS5" s="31"/>
      <c r="GIT5" s="31"/>
      <c r="GIU5" s="31"/>
      <c r="GIV5" s="31"/>
      <c r="GIW5" s="31"/>
      <c r="GIX5" s="31"/>
      <c r="GIY5" s="31"/>
      <c r="GIZ5" s="31"/>
      <c r="GJA5" s="31"/>
      <c r="GJB5" s="31"/>
      <c r="GJC5" s="31"/>
      <c r="GJD5" s="31"/>
      <c r="GJE5" s="31"/>
      <c r="GJF5" s="31"/>
      <c r="GJG5" s="31"/>
      <c r="GJH5" s="31"/>
      <c r="GJI5" s="31"/>
      <c r="GJJ5" s="31"/>
      <c r="GJK5" s="31"/>
      <c r="GJL5" s="31"/>
      <c r="GJM5" s="31"/>
      <c r="GJN5" s="31"/>
      <c r="GJO5" s="31"/>
      <c r="GJP5" s="31"/>
      <c r="GJQ5" s="31"/>
      <c r="GJR5" s="31"/>
      <c r="GJS5" s="31"/>
      <c r="GJT5" s="31"/>
      <c r="GJU5" s="31"/>
      <c r="GJV5" s="31"/>
      <c r="GJW5" s="31"/>
      <c r="GJX5" s="31"/>
      <c r="GJY5" s="31"/>
      <c r="GJZ5" s="31"/>
      <c r="GKA5" s="31"/>
      <c r="GKB5" s="31"/>
      <c r="GKC5" s="31"/>
      <c r="GKD5" s="31"/>
      <c r="GKE5" s="31"/>
      <c r="GKF5" s="31"/>
      <c r="GKG5" s="31"/>
      <c r="GKH5" s="31"/>
      <c r="GKI5" s="31"/>
      <c r="GKJ5" s="31"/>
      <c r="GKK5" s="31"/>
      <c r="GKL5" s="31"/>
      <c r="GKM5" s="31"/>
      <c r="GKN5" s="31"/>
      <c r="GKO5" s="31"/>
      <c r="GKP5" s="31"/>
      <c r="GKQ5" s="31"/>
      <c r="GKR5" s="31"/>
      <c r="GKS5" s="31"/>
      <c r="GKT5" s="31"/>
      <c r="GKU5" s="31"/>
      <c r="GKV5" s="31"/>
      <c r="GKW5" s="31"/>
      <c r="GKX5" s="31"/>
      <c r="GKY5" s="31"/>
      <c r="GKZ5" s="31"/>
      <c r="GLA5" s="31"/>
      <c r="GLB5" s="31"/>
      <c r="GLC5" s="31"/>
      <c r="GLD5" s="31"/>
      <c r="GLE5" s="31"/>
      <c r="GLF5" s="31"/>
      <c r="GLG5" s="31"/>
      <c r="GLH5" s="31"/>
      <c r="GLI5" s="31"/>
      <c r="GLJ5" s="31"/>
      <c r="GLK5" s="31"/>
      <c r="GLL5" s="31"/>
      <c r="GLM5" s="31"/>
      <c r="GLN5" s="31"/>
      <c r="GLO5" s="31"/>
      <c r="GLP5" s="31"/>
      <c r="GLQ5" s="31"/>
      <c r="GLR5" s="31"/>
      <c r="GLS5" s="31"/>
      <c r="GLT5" s="31"/>
      <c r="GLU5" s="31"/>
      <c r="GLV5" s="31"/>
      <c r="GLW5" s="31"/>
      <c r="GLX5" s="31"/>
      <c r="GLY5" s="31"/>
      <c r="GLZ5" s="31"/>
      <c r="GMA5" s="31"/>
      <c r="GMB5" s="31"/>
      <c r="GMC5" s="31"/>
      <c r="GMD5" s="31"/>
      <c r="GME5" s="31"/>
      <c r="GMF5" s="31"/>
      <c r="GMG5" s="31"/>
      <c r="GMH5" s="31"/>
      <c r="GMI5" s="31"/>
      <c r="GMJ5" s="31"/>
      <c r="GMK5" s="31"/>
      <c r="GML5" s="31"/>
      <c r="GMM5" s="31"/>
      <c r="GMN5" s="31"/>
      <c r="GMO5" s="31"/>
      <c r="GMP5" s="31"/>
      <c r="GMQ5" s="31"/>
      <c r="GMR5" s="31"/>
      <c r="GMS5" s="31"/>
      <c r="GMT5" s="31"/>
      <c r="GMU5" s="31"/>
      <c r="GMV5" s="31"/>
      <c r="GMW5" s="31"/>
      <c r="GMX5" s="31"/>
      <c r="GMY5" s="31"/>
      <c r="GMZ5" s="31"/>
      <c r="GNA5" s="31"/>
      <c r="GNB5" s="31"/>
      <c r="GNC5" s="31"/>
      <c r="GND5" s="31"/>
      <c r="GNE5" s="31"/>
      <c r="GNF5" s="31"/>
      <c r="GNG5" s="31"/>
      <c r="GNH5" s="31"/>
      <c r="GNI5" s="31"/>
      <c r="GNJ5" s="31"/>
      <c r="GNK5" s="31"/>
      <c r="GNL5" s="31"/>
      <c r="GNM5" s="31"/>
      <c r="GNN5" s="31"/>
      <c r="GNO5" s="31"/>
      <c r="GNP5" s="31"/>
      <c r="GNQ5" s="31"/>
      <c r="GNR5" s="31"/>
      <c r="GNS5" s="31"/>
      <c r="GNT5" s="31"/>
      <c r="GNU5" s="31"/>
      <c r="GNV5" s="31"/>
      <c r="GNW5" s="31"/>
      <c r="GNX5" s="31"/>
      <c r="GNY5" s="31"/>
      <c r="GNZ5" s="31"/>
      <c r="GOA5" s="31"/>
      <c r="GOB5" s="31"/>
      <c r="GOC5" s="31"/>
      <c r="GOD5" s="31"/>
      <c r="GOE5" s="31"/>
      <c r="GOF5" s="31"/>
      <c r="GOG5" s="31"/>
      <c r="GOH5" s="31"/>
      <c r="GOI5" s="31"/>
      <c r="GOJ5" s="31"/>
      <c r="GOK5" s="31"/>
      <c r="GOL5" s="31"/>
      <c r="GOM5" s="31"/>
      <c r="GON5" s="31"/>
      <c r="GOO5" s="31"/>
      <c r="GOP5" s="31"/>
      <c r="GOQ5" s="31"/>
      <c r="GOR5" s="31"/>
      <c r="GOS5" s="31"/>
      <c r="GOT5" s="31"/>
      <c r="GOU5" s="31"/>
      <c r="GOV5" s="31"/>
      <c r="GOW5" s="31"/>
      <c r="GOX5" s="31"/>
      <c r="GOY5" s="31"/>
      <c r="GOZ5" s="31"/>
      <c r="GPA5" s="31"/>
      <c r="GPB5" s="31"/>
      <c r="GPC5" s="31"/>
      <c r="GPD5" s="31"/>
      <c r="GPE5" s="31"/>
      <c r="GPF5" s="31"/>
      <c r="GPG5" s="31"/>
      <c r="GPH5" s="31"/>
      <c r="GPI5" s="31"/>
      <c r="GPJ5" s="31"/>
      <c r="GPK5" s="31"/>
      <c r="GPL5" s="31"/>
      <c r="GPM5" s="31"/>
      <c r="GPN5" s="31"/>
      <c r="GPO5" s="31"/>
      <c r="GPP5" s="31"/>
      <c r="GPQ5" s="31"/>
      <c r="GPR5" s="31"/>
      <c r="GPS5" s="31"/>
      <c r="GPT5" s="31"/>
      <c r="GPU5" s="31"/>
      <c r="GPV5" s="31"/>
      <c r="GPW5" s="31"/>
      <c r="GPX5" s="31"/>
      <c r="GPY5" s="31"/>
      <c r="GPZ5" s="31"/>
      <c r="GQA5" s="31"/>
      <c r="GQB5" s="31"/>
      <c r="GQC5" s="31"/>
      <c r="GQD5" s="31"/>
      <c r="GQE5" s="31"/>
      <c r="GQF5" s="31"/>
      <c r="GQG5" s="31"/>
      <c r="GQH5" s="31"/>
      <c r="GQI5" s="31"/>
      <c r="GQJ5" s="31"/>
      <c r="GQK5" s="31"/>
      <c r="GQL5" s="31"/>
      <c r="GQM5" s="31"/>
      <c r="GQN5" s="31"/>
      <c r="GQO5" s="31"/>
      <c r="GQP5" s="31"/>
      <c r="GQQ5" s="31"/>
      <c r="GQR5" s="31"/>
      <c r="GQS5" s="31"/>
      <c r="GQT5" s="31"/>
      <c r="GQU5" s="31"/>
      <c r="GQV5" s="31"/>
      <c r="GQW5" s="31"/>
      <c r="GQX5" s="31"/>
      <c r="GQY5" s="31"/>
      <c r="GQZ5" s="31"/>
      <c r="GRA5" s="31"/>
      <c r="GRB5" s="31"/>
      <c r="GRC5" s="31"/>
      <c r="GRD5" s="31"/>
      <c r="GRE5" s="31"/>
      <c r="GRF5" s="31"/>
      <c r="GRG5" s="31"/>
      <c r="GRH5" s="31"/>
      <c r="GRI5" s="31"/>
      <c r="GRJ5" s="31"/>
      <c r="GRK5" s="31"/>
      <c r="GRL5" s="31"/>
      <c r="GRM5" s="31"/>
      <c r="GRN5" s="31"/>
      <c r="GRO5" s="31"/>
      <c r="GRP5" s="31"/>
      <c r="GRQ5" s="31"/>
      <c r="GRR5" s="31"/>
      <c r="GRS5" s="31"/>
      <c r="GRT5" s="31"/>
      <c r="GRU5" s="31"/>
      <c r="GRV5" s="31"/>
      <c r="GRW5" s="31"/>
      <c r="GRX5" s="31"/>
      <c r="GRY5" s="31"/>
      <c r="GRZ5" s="31"/>
      <c r="GSA5" s="31"/>
      <c r="GSB5" s="31"/>
      <c r="GSC5" s="31"/>
      <c r="GSD5" s="31"/>
      <c r="GSE5" s="31"/>
      <c r="GSF5" s="31"/>
      <c r="GSG5" s="31"/>
      <c r="GSH5" s="31"/>
      <c r="GSI5" s="31"/>
      <c r="GSJ5" s="31"/>
      <c r="GSK5" s="31"/>
      <c r="GSL5" s="31"/>
      <c r="GSM5" s="31"/>
      <c r="GSN5" s="31"/>
      <c r="GSO5" s="31"/>
      <c r="GSP5" s="31"/>
      <c r="GSQ5" s="31"/>
      <c r="GSR5" s="31"/>
      <c r="GSS5" s="31"/>
      <c r="GST5" s="31"/>
      <c r="GSU5" s="31"/>
      <c r="GSV5" s="31"/>
      <c r="GSW5" s="31"/>
      <c r="GSX5" s="31"/>
      <c r="GSY5" s="31"/>
      <c r="GSZ5" s="31"/>
      <c r="GTA5" s="31"/>
      <c r="GTB5" s="31"/>
      <c r="GTC5" s="31"/>
      <c r="GTD5" s="31"/>
      <c r="GTE5" s="31"/>
      <c r="GTF5" s="31"/>
      <c r="GTG5" s="31"/>
      <c r="GTH5" s="31"/>
      <c r="GTI5" s="31"/>
      <c r="GTJ5" s="31"/>
      <c r="GTK5" s="31"/>
      <c r="GTL5" s="31"/>
      <c r="GTM5" s="31"/>
      <c r="GTN5" s="31"/>
      <c r="GTO5" s="31"/>
      <c r="GTP5" s="31"/>
      <c r="GTQ5" s="31"/>
      <c r="GTR5" s="31"/>
      <c r="GTS5" s="31"/>
      <c r="GTT5" s="31"/>
      <c r="GTU5" s="31"/>
      <c r="GTV5" s="31"/>
      <c r="GTW5" s="31"/>
      <c r="GTX5" s="31"/>
      <c r="GTY5" s="31"/>
      <c r="GTZ5" s="31"/>
      <c r="GUA5" s="31"/>
      <c r="GUB5" s="31"/>
      <c r="GUC5" s="31"/>
      <c r="GUD5" s="31"/>
      <c r="GUE5" s="31"/>
      <c r="GUF5" s="31"/>
      <c r="GUG5" s="31"/>
      <c r="GUH5" s="31"/>
      <c r="GUI5" s="31"/>
      <c r="GUJ5" s="31"/>
      <c r="GUK5" s="31"/>
      <c r="GUL5" s="31"/>
      <c r="GUM5" s="31"/>
      <c r="GUN5" s="31"/>
      <c r="GUO5" s="31"/>
      <c r="GUP5" s="31"/>
      <c r="GUQ5" s="31"/>
      <c r="GUR5" s="31"/>
      <c r="GUS5" s="31"/>
      <c r="GUT5" s="31"/>
      <c r="GUU5" s="31"/>
      <c r="GUV5" s="31"/>
      <c r="GUW5" s="31"/>
      <c r="GUX5" s="31"/>
      <c r="GUY5" s="31"/>
      <c r="GUZ5" s="31"/>
      <c r="GVA5" s="31"/>
      <c r="GVB5" s="31"/>
      <c r="GVC5" s="31"/>
      <c r="GVD5" s="31"/>
      <c r="GVE5" s="31"/>
      <c r="GVF5" s="31"/>
      <c r="GVG5" s="31"/>
      <c r="GVH5" s="31"/>
      <c r="GVI5" s="31"/>
      <c r="GVJ5" s="31"/>
      <c r="GVK5" s="31"/>
      <c r="GVL5" s="31"/>
      <c r="GVM5" s="31"/>
      <c r="GVN5" s="31"/>
      <c r="GVO5" s="31"/>
      <c r="GVP5" s="31"/>
      <c r="GVQ5" s="31"/>
      <c r="GVR5" s="31"/>
      <c r="GVS5" s="31"/>
      <c r="GVT5" s="31"/>
      <c r="GVU5" s="31"/>
      <c r="GVV5" s="31"/>
      <c r="GVW5" s="31"/>
      <c r="GVX5" s="31"/>
      <c r="GVY5" s="31"/>
      <c r="GVZ5" s="31"/>
      <c r="GWA5" s="31"/>
      <c r="GWB5" s="31"/>
      <c r="GWC5" s="31"/>
      <c r="GWD5" s="31"/>
      <c r="GWE5" s="31"/>
      <c r="GWF5" s="31"/>
      <c r="GWG5" s="31"/>
      <c r="GWH5" s="31"/>
      <c r="GWI5" s="31"/>
      <c r="GWJ5" s="31"/>
      <c r="GWK5" s="31"/>
      <c r="GWL5" s="31"/>
      <c r="GWM5" s="31"/>
      <c r="GWN5" s="31"/>
      <c r="GWO5" s="31"/>
      <c r="GWP5" s="31"/>
      <c r="GWQ5" s="31"/>
      <c r="GWR5" s="31"/>
      <c r="GWS5" s="31"/>
      <c r="GWT5" s="31"/>
      <c r="GWU5" s="31"/>
      <c r="GWV5" s="31"/>
      <c r="GWW5" s="31"/>
      <c r="GWX5" s="31"/>
      <c r="GWY5" s="31"/>
      <c r="GWZ5" s="31"/>
      <c r="GXA5" s="31"/>
      <c r="GXB5" s="31"/>
      <c r="GXC5" s="31"/>
      <c r="GXD5" s="31"/>
      <c r="GXE5" s="31"/>
      <c r="GXF5" s="31"/>
      <c r="GXG5" s="31"/>
      <c r="GXH5" s="31"/>
      <c r="GXI5" s="31"/>
      <c r="GXJ5" s="31"/>
      <c r="GXK5" s="31"/>
      <c r="GXL5" s="31"/>
      <c r="GXM5" s="31"/>
      <c r="GXN5" s="31"/>
      <c r="GXO5" s="31"/>
      <c r="GXP5" s="31"/>
      <c r="GXQ5" s="31"/>
      <c r="GXR5" s="31"/>
      <c r="GXS5" s="31"/>
      <c r="GXT5" s="31"/>
      <c r="GXU5" s="31"/>
      <c r="GXV5" s="31"/>
      <c r="GXW5" s="31"/>
      <c r="GXX5" s="31"/>
      <c r="GXY5" s="31"/>
      <c r="GXZ5" s="31"/>
      <c r="GYA5" s="31"/>
      <c r="GYB5" s="31"/>
      <c r="GYC5" s="31"/>
      <c r="GYD5" s="31"/>
      <c r="GYE5" s="31"/>
      <c r="GYF5" s="31"/>
      <c r="GYG5" s="31"/>
      <c r="GYH5" s="31"/>
      <c r="GYI5" s="31"/>
      <c r="GYJ5" s="31"/>
      <c r="GYK5" s="31"/>
      <c r="GYL5" s="31"/>
      <c r="GYM5" s="31"/>
      <c r="GYN5" s="31"/>
      <c r="GYO5" s="31"/>
      <c r="GYP5" s="31"/>
      <c r="GYQ5" s="31"/>
      <c r="GYR5" s="31"/>
      <c r="GYS5" s="31"/>
      <c r="GYT5" s="31"/>
      <c r="GYU5" s="31"/>
      <c r="GYV5" s="31"/>
      <c r="GYW5" s="31"/>
      <c r="GYX5" s="31"/>
      <c r="GYY5" s="31"/>
      <c r="GYZ5" s="31"/>
      <c r="GZA5" s="31"/>
      <c r="GZB5" s="31"/>
      <c r="GZC5" s="31"/>
      <c r="GZD5" s="31"/>
      <c r="GZE5" s="31"/>
      <c r="GZF5" s="31"/>
      <c r="GZG5" s="31"/>
      <c r="GZH5" s="31"/>
      <c r="GZI5" s="31"/>
      <c r="GZJ5" s="31"/>
      <c r="GZK5" s="31"/>
      <c r="GZL5" s="31"/>
      <c r="GZM5" s="31"/>
      <c r="GZN5" s="31"/>
      <c r="GZO5" s="31"/>
      <c r="GZP5" s="31"/>
      <c r="GZQ5" s="31"/>
      <c r="GZR5" s="31"/>
      <c r="GZS5" s="31"/>
      <c r="GZT5" s="31"/>
      <c r="GZU5" s="31"/>
      <c r="GZV5" s="31"/>
      <c r="GZW5" s="31"/>
      <c r="GZX5" s="31"/>
      <c r="GZY5" s="31"/>
      <c r="GZZ5" s="31"/>
      <c r="HAA5" s="31"/>
      <c r="HAB5" s="31"/>
      <c r="HAC5" s="31"/>
      <c r="HAD5" s="31"/>
      <c r="HAE5" s="31"/>
      <c r="HAF5" s="31"/>
      <c r="HAG5" s="31"/>
      <c r="HAH5" s="31"/>
      <c r="HAI5" s="31"/>
      <c r="HAJ5" s="31"/>
      <c r="HAK5" s="31"/>
      <c r="HAL5" s="31"/>
      <c r="HAM5" s="31"/>
      <c r="HAN5" s="31"/>
      <c r="HAO5" s="31"/>
      <c r="HAP5" s="31"/>
      <c r="HAQ5" s="31"/>
      <c r="HAR5" s="31"/>
      <c r="HAS5" s="31"/>
      <c r="HAT5" s="31"/>
      <c r="HAU5" s="31"/>
      <c r="HAV5" s="31"/>
      <c r="HAW5" s="31"/>
      <c r="HAX5" s="31"/>
      <c r="HAY5" s="31"/>
      <c r="HAZ5" s="31"/>
      <c r="HBA5" s="31"/>
      <c r="HBB5" s="31"/>
      <c r="HBC5" s="31"/>
      <c r="HBD5" s="31"/>
      <c r="HBE5" s="31"/>
      <c r="HBF5" s="31"/>
      <c r="HBG5" s="31"/>
      <c r="HBH5" s="31"/>
      <c r="HBI5" s="31"/>
      <c r="HBJ5" s="31"/>
      <c r="HBK5" s="31"/>
      <c r="HBL5" s="31"/>
      <c r="HBM5" s="31"/>
      <c r="HBN5" s="31"/>
      <c r="HBO5" s="31"/>
      <c r="HBP5" s="31"/>
      <c r="HBQ5" s="31"/>
      <c r="HBR5" s="31"/>
      <c r="HBS5" s="31"/>
      <c r="HBT5" s="31"/>
      <c r="HBU5" s="31"/>
      <c r="HBV5" s="31"/>
      <c r="HBW5" s="31"/>
      <c r="HBX5" s="31"/>
      <c r="HBY5" s="31"/>
      <c r="HBZ5" s="31"/>
      <c r="HCA5" s="31"/>
      <c r="HCB5" s="31"/>
      <c r="HCC5" s="31"/>
      <c r="HCD5" s="31"/>
      <c r="HCE5" s="31"/>
      <c r="HCF5" s="31"/>
      <c r="HCG5" s="31"/>
      <c r="HCH5" s="31"/>
      <c r="HCI5" s="31"/>
      <c r="HCJ5" s="31"/>
      <c r="HCK5" s="31"/>
      <c r="HCL5" s="31"/>
      <c r="HCM5" s="31"/>
      <c r="HCN5" s="31"/>
      <c r="HCO5" s="31"/>
      <c r="HCP5" s="31"/>
      <c r="HCQ5" s="31"/>
      <c r="HCR5" s="31"/>
      <c r="HCS5" s="31"/>
      <c r="HCT5" s="31"/>
      <c r="HCU5" s="31"/>
      <c r="HCV5" s="31"/>
      <c r="HCW5" s="31"/>
      <c r="HCX5" s="31"/>
      <c r="HCY5" s="31"/>
      <c r="HCZ5" s="31"/>
      <c r="HDA5" s="31"/>
      <c r="HDB5" s="31"/>
      <c r="HDC5" s="31"/>
      <c r="HDD5" s="31"/>
      <c r="HDE5" s="31"/>
      <c r="HDF5" s="31"/>
      <c r="HDG5" s="31"/>
      <c r="HDH5" s="31"/>
      <c r="HDI5" s="31"/>
      <c r="HDJ5" s="31"/>
      <c r="HDK5" s="31"/>
      <c r="HDL5" s="31"/>
      <c r="HDM5" s="31"/>
      <c r="HDN5" s="31"/>
      <c r="HDO5" s="31"/>
      <c r="HDP5" s="31"/>
      <c r="HDQ5" s="31"/>
      <c r="HDR5" s="31"/>
      <c r="HDS5" s="31"/>
      <c r="HDT5" s="31"/>
      <c r="HDU5" s="31"/>
      <c r="HDV5" s="31"/>
      <c r="HDW5" s="31"/>
      <c r="HDX5" s="31"/>
      <c r="HDY5" s="31"/>
      <c r="HDZ5" s="31"/>
      <c r="HEA5" s="31"/>
      <c r="HEB5" s="31"/>
      <c r="HEC5" s="31"/>
      <c r="HED5" s="31"/>
      <c r="HEE5" s="31"/>
      <c r="HEF5" s="31"/>
      <c r="HEG5" s="31"/>
      <c r="HEH5" s="31"/>
      <c r="HEI5" s="31"/>
      <c r="HEJ5" s="31"/>
      <c r="HEK5" s="31"/>
      <c r="HEL5" s="31"/>
      <c r="HEM5" s="31"/>
      <c r="HEN5" s="31"/>
      <c r="HEO5" s="31"/>
      <c r="HEP5" s="31"/>
      <c r="HEQ5" s="31"/>
      <c r="HER5" s="31"/>
      <c r="HES5" s="31"/>
      <c r="HET5" s="31"/>
      <c r="HEU5" s="31"/>
      <c r="HEV5" s="31"/>
      <c r="HEW5" s="31"/>
      <c r="HEX5" s="31"/>
      <c r="HEY5" s="31"/>
      <c r="HEZ5" s="31"/>
      <c r="HFA5" s="31"/>
      <c r="HFB5" s="31"/>
      <c r="HFC5" s="31"/>
      <c r="HFD5" s="31"/>
      <c r="HFE5" s="31"/>
      <c r="HFF5" s="31"/>
      <c r="HFG5" s="31"/>
      <c r="HFH5" s="31"/>
      <c r="HFI5" s="31"/>
      <c r="HFJ5" s="31"/>
      <c r="HFK5" s="31"/>
      <c r="HFL5" s="31"/>
      <c r="HFM5" s="31"/>
      <c r="HFN5" s="31"/>
      <c r="HFO5" s="31"/>
      <c r="HFP5" s="31"/>
      <c r="HFQ5" s="31"/>
      <c r="HFR5" s="31"/>
      <c r="HFS5" s="31"/>
      <c r="HFT5" s="31"/>
      <c r="HFU5" s="31"/>
      <c r="HFV5" s="31"/>
      <c r="HFW5" s="31"/>
      <c r="HFX5" s="31"/>
      <c r="HFY5" s="31"/>
      <c r="HFZ5" s="31"/>
      <c r="HGA5" s="31"/>
      <c r="HGB5" s="31"/>
      <c r="HGC5" s="31"/>
      <c r="HGD5" s="31"/>
      <c r="HGE5" s="31"/>
      <c r="HGF5" s="31"/>
      <c r="HGG5" s="31"/>
      <c r="HGH5" s="31"/>
      <c r="HGI5" s="31"/>
      <c r="HGJ5" s="31"/>
      <c r="HGK5" s="31"/>
      <c r="HGL5" s="31"/>
      <c r="HGM5" s="31"/>
      <c r="HGN5" s="31"/>
      <c r="HGO5" s="31"/>
      <c r="HGP5" s="31"/>
      <c r="HGQ5" s="31"/>
      <c r="HGR5" s="31"/>
      <c r="HGS5" s="31"/>
      <c r="HGT5" s="31"/>
      <c r="HGU5" s="31"/>
      <c r="HGV5" s="31"/>
      <c r="HGW5" s="31"/>
      <c r="HGX5" s="31"/>
      <c r="HGY5" s="31"/>
      <c r="HGZ5" s="31"/>
      <c r="HHA5" s="31"/>
      <c r="HHB5" s="31"/>
      <c r="HHC5" s="31"/>
      <c r="HHD5" s="31"/>
      <c r="HHE5" s="31"/>
      <c r="HHF5" s="31"/>
      <c r="HHG5" s="31"/>
      <c r="HHH5" s="31"/>
      <c r="HHI5" s="31"/>
      <c r="HHJ5" s="31"/>
      <c r="HHK5" s="31"/>
      <c r="HHL5" s="31"/>
      <c r="HHM5" s="31"/>
      <c r="HHN5" s="31"/>
      <c r="HHO5" s="31"/>
      <c r="HHP5" s="31"/>
      <c r="HHQ5" s="31"/>
      <c r="HHR5" s="31"/>
      <c r="HHS5" s="31"/>
      <c r="HHT5" s="31"/>
      <c r="HHU5" s="31"/>
      <c r="HHV5" s="31"/>
      <c r="HHW5" s="31"/>
      <c r="HHX5" s="31"/>
      <c r="HHY5" s="31"/>
      <c r="HHZ5" s="31"/>
      <c r="HIA5" s="31"/>
      <c r="HIB5" s="31"/>
      <c r="HIC5" s="31"/>
      <c r="HID5" s="31"/>
      <c r="HIE5" s="31"/>
      <c r="HIF5" s="31"/>
      <c r="HIG5" s="31"/>
      <c r="HIH5" s="31"/>
      <c r="HII5" s="31"/>
      <c r="HIJ5" s="31"/>
      <c r="HIK5" s="31"/>
      <c r="HIL5" s="31"/>
      <c r="HIM5" s="31"/>
      <c r="HIN5" s="31"/>
      <c r="HIO5" s="31"/>
      <c r="HIP5" s="31"/>
      <c r="HIQ5" s="31"/>
      <c r="HIR5" s="31"/>
      <c r="HIS5" s="31"/>
      <c r="HIT5" s="31"/>
      <c r="HIU5" s="31"/>
      <c r="HIV5" s="31"/>
      <c r="HIW5" s="31"/>
      <c r="HIX5" s="31"/>
      <c r="HIY5" s="31"/>
      <c r="HIZ5" s="31"/>
      <c r="HJA5" s="31"/>
      <c r="HJB5" s="31"/>
      <c r="HJC5" s="31"/>
      <c r="HJD5" s="31"/>
      <c r="HJE5" s="31"/>
      <c r="HJF5" s="31"/>
      <c r="HJG5" s="31"/>
      <c r="HJH5" s="31"/>
      <c r="HJI5" s="31"/>
      <c r="HJJ5" s="31"/>
      <c r="HJK5" s="31"/>
      <c r="HJL5" s="31"/>
      <c r="HJM5" s="31"/>
      <c r="HJN5" s="31"/>
      <c r="HJO5" s="31"/>
      <c r="HJP5" s="31"/>
      <c r="HJQ5" s="31"/>
      <c r="HJR5" s="31"/>
      <c r="HJS5" s="31"/>
      <c r="HJT5" s="31"/>
      <c r="HJU5" s="31"/>
      <c r="HJV5" s="31"/>
      <c r="HJW5" s="31"/>
      <c r="HJX5" s="31"/>
      <c r="HJY5" s="31"/>
      <c r="HJZ5" s="31"/>
      <c r="HKA5" s="31"/>
      <c r="HKB5" s="31"/>
      <c r="HKC5" s="31"/>
      <c r="HKD5" s="31"/>
      <c r="HKE5" s="31"/>
      <c r="HKF5" s="31"/>
      <c r="HKG5" s="31"/>
      <c r="HKH5" s="31"/>
      <c r="HKI5" s="31"/>
      <c r="HKJ5" s="31"/>
      <c r="HKK5" s="31"/>
      <c r="HKL5" s="31"/>
      <c r="HKM5" s="31"/>
      <c r="HKN5" s="31"/>
      <c r="HKO5" s="31"/>
      <c r="HKP5" s="31"/>
      <c r="HKQ5" s="31"/>
      <c r="HKR5" s="31"/>
      <c r="HKS5" s="31"/>
      <c r="HKT5" s="31"/>
      <c r="HKU5" s="31"/>
      <c r="HKV5" s="31"/>
      <c r="HKW5" s="31"/>
      <c r="HKX5" s="31"/>
      <c r="HKY5" s="31"/>
      <c r="HKZ5" s="31"/>
      <c r="HLA5" s="31"/>
      <c r="HLB5" s="31"/>
      <c r="HLC5" s="31"/>
      <c r="HLD5" s="31"/>
      <c r="HLE5" s="31"/>
      <c r="HLF5" s="31"/>
      <c r="HLG5" s="31"/>
      <c r="HLH5" s="31"/>
      <c r="HLI5" s="31"/>
      <c r="HLJ5" s="31"/>
      <c r="HLK5" s="31"/>
      <c r="HLL5" s="31"/>
      <c r="HLM5" s="31"/>
      <c r="HLN5" s="31"/>
      <c r="HLO5" s="31"/>
      <c r="HLP5" s="31"/>
      <c r="HLQ5" s="31"/>
      <c r="HLR5" s="31"/>
      <c r="HLS5" s="31"/>
      <c r="HLT5" s="31"/>
      <c r="HLU5" s="31"/>
      <c r="HLV5" s="31"/>
      <c r="HLW5" s="31"/>
      <c r="HLX5" s="31"/>
      <c r="HLY5" s="31"/>
      <c r="HLZ5" s="31"/>
      <c r="HMA5" s="31"/>
      <c r="HMB5" s="31"/>
      <c r="HMC5" s="31"/>
      <c r="HMD5" s="31"/>
      <c r="HME5" s="31"/>
      <c r="HMF5" s="31"/>
      <c r="HMG5" s="31"/>
      <c r="HMH5" s="31"/>
      <c r="HMI5" s="31"/>
      <c r="HMJ5" s="31"/>
      <c r="HMK5" s="31"/>
      <c r="HML5" s="31"/>
      <c r="HMM5" s="31"/>
      <c r="HMN5" s="31"/>
      <c r="HMO5" s="31"/>
      <c r="HMP5" s="31"/>
      <c r="HMQ5" s="31"/>
      <c r="HMR5" s="31"/>
      <c r="HMS5" s="31"/>
      <c r="HMT5" s="31"/>
      <c r="HMU5" s="31"/>
      <c r="HMV5" s="31"/>
      <c r="HMW5" s="31"/>
      <c r="HMX5" s="31"/>
      <c r="HMY5" s="31"/>
      <c r="HMZ5" s="31"/>
      <c r="HNA5" s="31"/>
      <c r="HNB5" s="31"/>
      <c r="HNC5" s="31"/>
      <c r="HND5" s="31"/>
      <c r="HNE5" s="31"/>
      <c r="HNF5" s="31"/>
      <c r="HNG5" s="31"/>
      <c r="HNH5" s="31"/>
      <c r="HNI5" s="31"/>
      <c r="HNJ5" s="31"/>
      <c r="HNK5" s="31"/>
      <c r="HNL5" s="31"/>
      <c r="HNM5" s="31"/>
      <c r="HNN5" s="31"/>
      <c r="HNO5" s="31"/>
      <c r="HNP5" s="31"/>
      <c r="HNQ5" s="31"/>
      <c r="HNR5" s="31"/>
      <c r="HNS5" s="31"/>
      <c r="HNT5" s="31"/>
      <c r="HNU5" s="31"/>
      <c r="HNV5" s="31"/>
      <c r="HNW5" s="31"/>
      <c r="HNX5" s="31"/>
      <c r="HNY5" s="31"/>
      <c r="HNZ5" s="31"/>
      <c r="HOA5" s="31"/>
      <c r="HOB5" s="31"/>
      <c r="HOC5" s="31"/>
      <c r="HOD5" s="31"/>
      <c r="HOE5" s="31"/>
      <c r="HOF5" s="31"/>
      <c r="HOG5" s="31"/>
      <c r="HOH5" s="31"/>
      <c r="HOI5" s="31"/>
      <c r="HOJ5" s="31"/>
      <c r="HOK5" s="31"/>
      <c r="HOL5" s="31"/>
      <c r="HOM5" s="31"/>
      <c r="HON5" s="31"/>
      <c r="HOO5" s="31"/>
      <c r="HOP5" s="31"/>
      <c r="HOQ5" s="31"/>
      <c r="HOR5" s="31"/>
      <c r="HOS5" s="31"/>
      <c r="HOT5" s="31"/>
      <c r="HOU5" s="31"/>
      <c r="HOV5" s="31"/>
      <c r="HOW5" s="31"/>
      <c r="HOX5" s="31"/>
      <c r="HOY5" s="31"/>
      <c r="HOZ5" s="31"/>
      <c r="HPA5" s="31"/>
      <c r="HPB5" s="31"/>
      <c r="HPC5" s="31"/>
      <c r="HPD5" s="31"/>
      <c r="HPE5" s="31"/>
      <c r="HPF5" s="31"/>
      <c r="HPG5" s="31"/>
      <c r="HPH5" s="31"/>
      <c r="HPI5" s="31"/>
      <c r="HPJ5" s="31"/>
      <c r="HPK5" s="31"/>
      <c r="HPL5" s="31"/>
      <c r="HPM5" s="31"/>
      <c r="HPN5" s="31"/>
      <c r="HPO5" s="31"/>
      <c r="HPP5" s="31"/>
      <c r="HPQ5" s="31"/>
      <c r="HPR5" s="31"/>
      <c r="HPS5" s="31"/>
      <c r="HPT5" s="31"/>
      <c r="HPU5" s="31"/>
      <c r="HPV5" s="31"/>
      <c r="HPW5" s="31"/>
      <c r="HPX5" s="31"/>
      <c r="HPY5" s="31"/>
      <c r="HPZ5" s="31"/>
      <c r="HQA5" s="31"/>
      <c r="HQB5" s="31"/>
      <c r="HQC5" s="31"/>
      <c r="HQD5" s="31"/>
      <c r="HQE5" s="31"/>
      <c r="HQF5" s="31"/>
      <c r="HQG5" s="31"/>
      <c r="HQH5" s="31"/>
      <c r="HQI5" s="31"/>
      <c r="HQJ5" s="31"/>
      <c r="HQK5" s="31"/>
      <c r="HQL5" s="31"/>
      <c r="HQM5" s="31"/>
      <c r="HQN5" s="31"/>
      <c r="HQO5" s="31"/>
      <c r="HQP5" s="31"/>
      <c r="HQQ5" s="31"/>
      <c r="HQR5" s="31"/>
      <c r="HQS5" s="31"/>
      <c r="HQT5" s="31"/>
      <c r="HQU5" s="31"/>
      <c r="HQV5" s="31"/>
      <c r="HQW5" s="31"/>
      <c r="HQX5" s="31"/>
      <c r="HQY5" s="31"/>
      <c r="HQZ5" s="31"/>
      <c r="HRA5" s="31"/>
      <c r="HRB5" s="31"/>
      <c r="HRC5" s="31"/>
      <c r="HRD5" s="31"/>
      <c r="HRE5" s="31"/>
      <c r="HRF5" s="31"/>
      <c r="HRG5" s="31"/>
      <c r="HRH5" s="31"/>
      <c r="HRI5" s="31"/>
      <c r="HRJ5" s="31"/>
      <c r="HRK5" s="31"/>
      <c r="HRL5" s="31"/>
      <c r="HRM5" s="31"/>
      <c r="HRN5" s="31"/>
      <c r="HRO5" s="31"/>
      <c r="HRP5" s="31"/>
      <c r="HRQ5" s="31"/>
      <c r="HRR5" s="31"/>
      <c r="HRS5" s="31"/>
      <c r="HRT5" s="31"/>
      <c r="HRU5" s="31"/>
      <c r="HRV5" s="31"/>
      <c r="HRW5" s="31"/>
      <c r="HRX5" s="31"/>
      <c r="HRY5" s="31"/>
      <c r="HRZ5" s="31"/>
      <c r="HSA5" s="31"/>
      <c r="HSB5" s="31"/>
      <c r="HSC5" s="31"/>
      <c r="HSD5" s="31"/>
      <c r="HSE5" s="31"/>
      <c r="HSF5" s="31"/>
      <c r="HSG5" s="31"/>
      <c r="HSH5" s="31"/>
      <c r="HSI5" s="31"/>
      <c r="HSJ5" s="31"/>
      <c r="HSK5" s="31"/>
      <c r="HSL5" s="31"/>
      <c r="HSM5" s="31"/>
      <c r="HSN5" s="31"/>
      <c r="HSO5" s="31"/>
      <c r="HSP5" s="31"/>
      <c r="HSQ5" s="31"/>
      <c r="HSR5" s="31"/>
      <c r="HSS5" s="31"/>
      <c r="HST5" s="31"/>
      <c r="HSU5" s="31"/>
      <c r="HSV5" s="31"/>
      <c r="HSW5" s="31"/>
      <c r="HSX5" s="31"/>
      <c r="HSY5" s="31"/>
      <c r="HSZ5" s="31"/>
      <c r="HTA5" s="31"/>
      <c r="HTB5" s="31"/>
      <c r="HTC5" s="31"/>
      <c r="HTD5" s="31"/>
      <c r="HTE5" s="31"/>
      <c r="HTF5" s="31"/>
      <c r="HTG5" s="31"/>
      <c r="HTH5" s="31"/>
      <c r="HTI5" s="31"/>
      <c r="HTJ5" s="31"/>
      <c r="HTK5" s="31"/>
      <c r="HTL5" s="31"/>
      <c r="HTM5" s="31"/>
      <c r="HTN5" s="31"/>
      <c r="HTO5" s="31"/>
      <c r="HTP5" s="31"/>
      <c r="HTQ5" s="31"/>
      <c r="HTR5" s="31"/>
      <c r="HTS5" s="31"/>
      <c r="HTT5" s="31"/>
      <c r="HTU5" s="31"/>
      <c r="HTV5" s="31"/>
      <c r="HTW5" s="31"/>
      <c r="HTX5" s="31"/>
      <c r="HTY5" s="31"/>
      <c r="HTZ5" s="31"/>
      <c r="HUA5" s="31"/>
      <c r="HUB5" s="31"/>
      <c r="HUC5" s="31"/>
      <c r="HUD5" s="31"/>
      <c r="HUE5" s="31"/>
      <c r="HUF5" s="31"/>
      <c r="HUG5" s="31"/>
      <c r="HUH5" s="31"/>
      <c r="HUI5" s="31"/>
      <c r="HUJ5" s="31"/>
      <c r="HUK5" s="31"/>
      <c r="HUL5" s="31"/>
      <c r="HUM5" s="31"/>
      <c r="HUN5" s="31"/>
      <c r="HUO5" s="31"/>
      <c r="HUP5" s="31"/>
      <c r="HUQ5" s="31"/>
      <c r="HUR5" s="31"/>
      <c r="HUS5" s="31"/>
      <c r="HUT5" s="31"/>
      <c r="HUU5" s="31"/>
      <c r="HUV5" s="31"/>
      <c r="HUW5" s="31"/>
      <c r="HUX5" s="31"/>
      <c r="HUY5" s="31"/>
      <c r="HUZ5" s="31"/>
      <c r="HVA5" s="31"/>
      <c r="HVB5" s="31"/>
      <c r="HVC5" s="31"/>
      <c r="HVD5" s="31"/>
      <c r="HVE5" s="31"/>
      <c r="HVF5" s="31"/>
      <c r="HVG5" s="31"/>
      <c r="HVH5" s="31"/>
      <c r="HVI5" s="31"/>
      <c r="HVJ5" s="31"/>
      <c r="HVK5" s="31"/>
      <c r="HVL5" s="31"/>
      <c r="HVM5" s="31"/>
      <c r="HVN5" s="31"/>
      <c r="HVO5" s="31"/>
      <c r="HVP5" s="31"/>
      <c r="HVQ5" s="31"/>
      <c r="HVR5" s="31"/>
      <c r="HVS5" s="31"/>
      <c r="HVT5" s="31"/>
      <c r="HVU5" s="31"/>
      <c r="HVV5" s="31"/>
      <c r="HVW5" s="31"/>
      <c r="HVX5" s="31"/>
      <c r="HVY5" s="31"/>
      <c r="HVZ5" s="31"/>
      <c r="HWA5" s="31"/>
      <c r="HWB5" s="31"/>
      <c r="HWC5" s="31"/>
      <c r="HWD5" s="31"/>
      <c r="HWE5" s="31"/>
      <c r="HWF5" s="31"/>
      <c r="HWG5" s="31"/>
      <c r="HWH5" s="31"/>
      <c r="HWI5" s="31"/>
      <c r="HWJ5" s="31"/>
      <c r="HWK5" s="31"/>
      <c r="HWL5" s="31"/>
      <c r="HWM5" s="31"/>
      <c r="HWN5" s="31"/>
      <c r="HWO5" s="31"/>
      <c r="HWP5" s="31"/>
      <c r="HWQ5" s="31"/>
      <c r="HWR5" s="31"/>
      <c r="HWS5" s="31"/>
      <c r="HWT5" s="31"/>
      <c r="HWU5" s="31"/>
      <c r="HWV5" s="31"/>
      <c r="HWW5" s="31"/>
      <c r="HWX5" s="31"/>
      <c r="HWY5" s="31"/>
      <c r="HWZ5" s="31"/>
      <c r="HXA5" s="31"/>
      <c r="HXB5" s="31"/>
      <c r="HXC5" s="31"/>
      <c r="HXD5" s="31"/>
      <c r="HXE5" s="31"/>
      <c r="HXF5" s="31"/>
      <c r="HXG5" s="31"/>
      <c r="HXH5" s="31"/>
      <c r="HXI5" s="31"/>
      <c r="HXJ5" s="31"/>
      <c r="HXK5" s="31"/>
      <c r="HXL5" s="31"/>
      <c r="HXM5" s="31"/>
      <c r="HXN5" s="31"/>
      <c r="HXO5" s="31"/>
      <c r="HXP5" s="31"/>
      <c r="HXQ5" s="31"/>
      <c r="HXR5" s="31"/>
      <c r="HXS5" s="31"/>
      <c r="HXT5" s="31"/>
      <c r="HXU5" s="31"/>
      <c r="HXV5" s="31"/>
      <c r="HXW5" s="31"/>
      <c r="HXX5" s="31"/>
      <c r="HXY5" s="31"/>
      <c r="HXZ5" s="31"/>
      <c r="HYA5" s="31"/>
      <c r="HYB5" s="31"/>
      <c r="HYC5" s="31"/>
      <c r="HYD5" s="31"/>
      <c r="HYE5" s="31"/>
      <c r="HYF5" s="31"/>
      <c r="HYG5" s="31"/>
      <c r="HYH5" s="31"/>
      <c r="HYI5" s="31"/>
      <c r="HYJ5" s="31"/>
      <c r="HYK5" s="31"/>
      <c r="HYL5" s="31"/>
      <c r="HYM5" s="31"/>
      <c r="HYN5" s="31"/>
      <c r="HYO5" s="31"/>
      <c r="HYP5" s="31"/>
      <c r="HYQ5" s="31"/>
      <c r="HYR5" s="31"/>
      <c r="HYS5" s="31"/>
      <c r="HYT5" s="31"/>
      <c r="HYU5" s="31"/>
      <c r="HYV5" s="31"/>
      <c r="HYW5" s="31"/>
      <c r="HYX5" s="31"/>
      <c r="HYY5" s="31"/>
      <c r="HYZ5" s="31"/>
      <c r="HZA5" s="31"/>
      <c r="HZB5" s="31"/>
      <c r="HZC5" s="31"/>
      <c r="HZD5" s="31"/>
      <c r="HZE5" s="31"/>
      <c r="HZF5" s="31"/>
      <c r="HZG5" s="31"/>
      <c r="HZH5" s="31"/>
      <c r="HZI5" s="31"/>
      <c r="HZJ5" s="31"/>
      <c r="HZK5" s="31"/>
      <c r="HZL5" s="31"/>
      <c r="HZM5" s="31"/>
      <c r="HZN5" s="31"/>
      <c r="HZO5" s="31"/>
      <c r="HZP5" s="31"/>
      <c r="HZQ5" s="31"/>
      <c r="HZR5" s="31"/>
      <c r="HZS5" s="31"/>
      <c r="HZT5" s="31"/>
      <c r="HZU5" s="31"/>
      <c r="HZV5" s="31"/>
      <c r="HZW5" s="31"/>
      <c r="HZX5" s="31"/>
      <c r="HZY5" s="31"/>
      <c r="HZZ5" s="31"/>
      <c r="IAA5" s="31"/>
      <c r="IAB5" s="31"/>
      <c r="IAC5" s="31"/>
      <c r="IAD5" s="31"/>
      <c r="IAE5" s="31"/>
      <c r="IAF5" s="31"/>
      <c r="IAG5" s="31"/>
      <c r="IAH5" s="31"/>
      <c r="IAI5" s="31"/>
      <c r="IAJ5" s="31"/>
      <c r="IAK5" s="31"/>
      <c r="IAL5" s="31"/>
      <c r="IAM5" s="31"/>
      <c r="IAN5" s="31"/>
      <c r="IAO5" s="31"/>
      <c r="IAP5" s="31"/>
      <c r="IAQ5" s="31"/>
      <c r="IAR5" s="31"/>
      <c r="IAS5" s="31"/>
      <c r="IAT5" s="31"/>
      <c r="IAU5" s="31"/>
      <c r="IAV5" s="31"/>
      <c r="IAW5" s="31"/>
      <c r="IAX5" s="31"/>
      <c r="IAY5" s="31"/>
      <c r="IAZ5" s="31"/>
      <c r="IBA5" s="31"/>
      <c r="IBB5" s="31"/>
      <c r="IBC5" s="31"/>
      <c r="IBD5" s="31"/>
      <c r="IBE5" s="31"/>
      <c r="IBF5" s="31"/>
      <c r="IBG5" s="31"/>
      <c r="IBH5" s="31"/>
      <c r="IBI5" s="31"/>
      <c r="IBJ5" s="31"/>
      <c r="IBK5" s="31"/>
      <c r="IBL5" s="31"/>
      <c r="IBM5" s="31"/>
      <c r="IBN5" s="31"/>
      <c r="IBO5" s="31"/>
      <c r="IBP5" s="31"/>
      <c r="IBQ5" s="31"/>
      <c r="IBR5" s="31"/>
      <c r="IBS5" s="31"/>
      <c r="IBT5" s="31"/>
      <c r="IBU5" s="31"/>
      <c r="IBV5" s="31"/>
      <c r="IBW5" s="31"/>
      <c r="IBX5" s="31"/>
      <c r="IBY5" s="31"/>
      <c r="IBZ5" s="31"/>
      <c r="ICA5" s="31"/>
      <c r="ICB5" s="31"/>
      <c r="ICC5" s="31"/>
      <c r="ICD5" s="31"/>
      <c r="ICE5" s="31"/>
      <c r="ICF5" s="31"/>
      <c r="ICG5" s="31"/>
      <c r="ICH5" s="31"/>
      <c r="ICI5" s="31"/>
      <c r="ICJ5" s="31"/>
      <c r="ICK5" s="31"/>
      <c r="ICL5" s="31"/>
      <c r="ICM5" s="31"/>
      <c r="ICN5" s="31"/>
      <c r="ICO5" s="31"/>
      <c r="ICP5" s="31"/>
      <c r="ICQ5" s="31"/>
      <c r="ICR5" s="31"/>
      <c r="ICS5" s="31"/>
      <c r="ICT5" s="31"/>
      <c r="ICU5" s="31"/>
      <c r="ICV5" s="31"/>
      <c r="ICW5" s="31"/>
      <c r="ICX5" s="31"/>
      <c r="ICY5" s="31"/>
      <c r="ICZ5" s="31"/>
      <c r="IDA5" s="31"/>
      <c r="IDB5" s="31"/>
      <c r="IDC5" s="31"/>
      <c r="IDD5" s="31"/>
      <c r="IDE5" s="31"/>
      <c r="IDF5" s="31"/>
      <c r="IDG5" s="31"/>
      <c r="IDH5" s="31"/>
      <c r="IDI5" s="31"/>
      <c r="IDJ5" s="31"/>
      <c r="IDK5" s="31"/>
      <c r="IDL5" s="31"/>
      <c r="IDM5" s="31"/>
      <c r="IDN5" s="31"/>
      <c r="IDO5" s="31"/>
      <c r="IDP5" s="31"/>
      <c r="IDQ5" s="31"/>
      <c r="IDR5" s="31"/>
      <c r="IDS5" s="31"/>
      <c r="IDT5" s="31"/>
      <c r="IDU5" s="31"/>
      <c r="IDV5" s="31"/>
      <c r="IDW5" s="31"/>
      <c r="IDX5" s="31"/>
      <c r="IDY5" s="31"/>
      <c r="IDZ5" s="31"/>
      <c r="IEA5" s="31"/>
      <c r="IEB5" s="31"/>
      <c r="IEC5" s="31"/>
      <c r="IED5" s="31"/>
      <c r="IEE5" s="31"/>
      <c r="IEF5" s="31"/>
      <c r="IEG5" s="31"/>
      <c r="IEH5" s="31"/>
      <c r="IEI5" s="31"/>
      <c r="IEJ5" s="31"/>
      <c r="IEK5" s="31"/>
      <c r="IEL5" s="31"/>
      <c r="IEM5" s="31"/>
      <c r="IEN5" s="31"/>
      <c r="IEO5" s="31"/>
      <c r="IEP5" s="31"/>
      <c r="IEQ5" s="31"/>
      <c r="IER5" s="31"/>
      <c r="IES5" s="31"/>
      <c r="IET5" s="31"/>
      <c r="IEU5" s="31"/>
      <c r="IEV5" s="31"/>
      <c r="IEW5" s="31"/>
      <c r="IEX5" s="31"/>
      <c r="IEY5" s="31"/>
      <c r="IEZ5" s="31"/>
      <c r="IFA5" s="31"/>
      <c r="IFB5" s="31"/>
      <c r="IFC5" s="31"/>
      <c r="IFD5" s="31"/>
      <c r="IFE5" s="31"/>
      <c r="IFF5" s="31"/>
      <c r="IFG5" s="31"/>
      <c r="IFH5" s="31"/>
      <c r="IFI5" s="31"/>
      <c r="IFJ5" s="31"/>
      <c r="IFK5" s="31"/>
      <c r="IFL5" s="31"/>
      <c r="IFM5" s="31"/>
      <c r="IFN5" s="31"/>
      <c r="IFO5" s="31"/>
      <c r="IFP5" s="31"/>
      <c r="IFQ5" s="31"/>
      <c r="IFR5" s="31"/>
      <c r="IFS5" s="31"/>
      <c r="IFT5" s="31"/>
      <c r="IFU5" s="31"/>
      <c r="IFV5" s="31"/>
      <c r="IFW5" s="31"/>
      <c r="IFX5" s="31"/>
      <c r="IFY5" s="31"/>
      <c r="IFZ5" s="31"/>
      <c r="IGA5" s="31"/>
      <c r="IGB5" s="31"/>
      <c r="IGC5" s="31"/>
      <c r="IGD5" s="31"/>
      <c r="IGE5" s="31"/>
      <c r="IGF5" s="31"/>
      <c r="IGG5" s="31"/>
      <c r="IGH5" s="31"/>
      <c r="IGI5" s="31"/>
      <c r="IGJ5" s="31"/>
      <c r="IGK5" s="31"/>
      <c r="IGL5" s="31"/>
      <c r="IGM5" s="31"/>
      <c r="IGN5" s="31"/>
      <c r="IGO5" s="31"/>
      <c r="IGP5" s="31"/>
      <c r="IGQ5" s="31"/>
      <c r="IGR5" s="31"/>
      <c r="IGS5" s="31"/>
      <c r="IGT5" s="31"/>
      <c r="IGU5" s="31"/>
      <c r="IGV5" s="31"/>
      <c r="IGW5" s="31"/>
      <c r="IGX5" s="31"/>
      <c r="IGY5" s="31"/>
      <c r="IGZ5" s="31"/>
      <c r="IHA5" s="31"/>
      <c r="IHB5" s="31"/>
      <c r="IHC5" s="31"/>
      <c r="IHD5" s="31"/>
      <c r="IHE5" s="31"/>
      <c r="IHF5" s="31"/>
      <c r="IHG5" s="31"/>
      <c r="IHH5" s="31"/>
      <c r="IHI5" s="31"/>
      <c r="IHJ5" s="31"/>
      <c r="IHK5" s="31"/>
      <c r="IHL5" s="31"/>
      <c r="IHM5" s="31"/>
      <c r="IHN5" s="31"/>
      <c r="IHO5" s="31"/>
      <c r="IHP5" s="31"/>
      <c r="IHQ5" s="31"/>
      <c r="IHR5" s="31"/>
      <c r="IHS5" s="31"/>
      <c r="IHT5" s="31"/>
      <c r="IHU5" s="31"/>
      <c r="IHV5" s="31"/>
      <c r="IHW5" s="31"/>
      <c r="IHX5" s="31"/>
      <c r="IHY5" s="31"/>
      <c r="IHZ5" s="31"/>
      <c r="IIA5" s="31"/>
      <c r="IIB5" s="31"/>
      <c r="IIC5" s="31"/>
      <c r="IID5" s="31"/>
      <c r="IIE5" s="31"/>
      <c r="IIF5" s="31"/>
      <c r="IIG5" s="31"/>
      <c r="IIH5" s="31"/>
      <c r="III5" s="31"/>
      <c r="IIJ5" s="31"/>
      <c r="IIK5" s="31"/>
      <c r="IIL5" s="31"/>
      <c r="IIM5" s="31"/>
      <c r="IIN5" s="31"/>
      <c r="IIO5" s="31"/>
      <c r="IIP5" s="31"/>
      <c r="IIQ5" s="31"/>
      <c r="IIR5" s="31"/>
      <c r="IIS5" s="31"/>
      <c r="IIT5" s="31"/>
      <c r="IIU5" s="31"/>
      <c r="IIV5" s="31"/>
      <c r="IIW5" s="31"/>
      <c r="IIX5" s="31"/>
      <c r="IIY5" s="31"/>
      <c r="IIZ5" s="31"/>
      <c r="IJA5" s="31"/>
      <c r="IJB5" s="31"/>
      <c r="IJC5" s="31"/>
      <c r="IJD5" s="31"/>
      <c r="IJE5" s="31"/>
      <c r="IJF5" s="31"/>
      <c r="IJG5" s="31"/>
      <c r="IJH5" s="31"/>
      <c r="IJI5" s="31"/>
      <c r="IJJ5" s="31"/>
      <c r="IJK5" s="31"/>
      <c r="IJL5" s="31"/>
      <c r="IJM5" s="31"/>
      <c r="IJN5" s="31"/>
      <c r="IJO5" s="31"/>
      <c r="IJP5" s="31"/>
      <c r="IJQ5" s="31"/>
      <c r="IJR5" s="31"/>
      <c r="IJS5" s="31"/>
      <c r="IJT5" s="31"/>
      <c r="IJU5" s="31"/>
      <c r="IJV5" s="31"/>
      <c r="IJW5" s="31"/>
      <c r="IJX5" s="31"/>
      <c r="IJY5" s="31"/>
      <c r="IJZ5" s="31"/>
      <c r="IKA5" s="31"/>
      <c r="IKB5" s="31"/>
      <c r="IKC5" s="31"/>
      <c r="IKD5" s="31"/>
      <c r="IKE5" s="31"/>
      <c r="IKF5" s="31"/>
      <c r="IKG5" s="31"/>
      <c r="IKH5" s="31"/>
      <c r="IKI5" s="31"/>
      <c r="IKJ5" s="31"/>
      <c r="IKK5" s="31"/>
      <c r="IKL5" s="31"/>
      <c r="IKM5" s="31"/>
      <c r="IKN5" s="31"/>
      <c r="IKO5" s="31"/>
      <c r="IKP5" s="31"/>
      <c r="IKQ5" s="31"/>
      <c r="IKR5" s="31"/>
      <c r="IKS5" s="31"/>
      <c r="IKT5" s="31"/>
      <c r="IKU5" s="31"/>
      <c r="IKV5" s="31"/>
      <c r="IKW5" s="31"/>
      <c r="IKX5" s="31"/>
      <c r="IKY5" s="31"/>
      <c r="IKZ5" s="31"/>
      <c r="ILA5" s="31"/>
      <c r="ILB5" s="31"/>
      <c r="ILC5" s="31"/>
      <c r="ILD5" s="31"/>
      <c r="ILE5" s="31"/>
      <c r="ILF5" s="31"/>
      <c r="ILG5" s="31"/>
      <c r="ILH5" s="31"/>
      <c r="ILI5" s="31"/>
      <c r="ILJ5" s="31"/>
      <c r="ILK5" s="31"/>
      <c r="ILL5" s="31"/>
      <c r="ILM5" s="31"/>
      <c r="ILN5" s="31"/>
      <c r="ILO5" s="31"/>
      <c r="ILP5" s="31"/>
      <c r="ILQ5" s="31"/>
      <c r="ILR5" s="31"/>
      <c r="ILS5" s="31"/>
      <c r="ILT5" s="31"/>
      <c r="ILU5" s="31"/>
      <c r="ILV5" s="31"/>
      <c r="ILW5" s="31"/>
      <c r="ILX5" s="31"/>
      <c r="ILY5" s="31"/>
      <c r="ILZ5" s="31"/>
      <c r="IMA5" s="31"/>
      <c r="IMB5" s="31"/>
      <c r="IMC5" s="31"/>
      <c r="IMD5" s="31"/>
      <c r="IME5" s="31"/>
      <c r="IMF5" s="31"/>
      <c r="IMG5" s="31"/>
      <c r="IMH5" s="31"/>
      <c r="IMI5" s="31"/>
      <c r="IMJ5" s="31"/>
      <c r="IMK5" s="31"/>
      <c r="IML5" s="31"/>
      <c r="IMM5" s="31"/>
      <c r="IMN5" s="31"/>
      <c r="IMO5" s="31"/>
      <c r="IMP5" s="31"/>
      <c r="IMQ5" s="31"/>
      <c r="IMR5" s="31"/>
      <c r="IMS5" s="31"/>
      <c r="IMT5" s="31"/>
      <c r="IMU5" s="31"/>
      <c r="IMV5" s="31"/>
      <c r="IMW5" s="31"/>
      <c r="IMX5" s="31"/>
      <c r="IMY5" s="31"/>
      <c r="IMZ5" s="31"/>
      <c r="INA5" s="31"/>
      <c r="INB5" s="31"/>
      <c r="INC5" s="31"/>
      <c r="IND5" s="31"/>
      <c r="INE5" s="31"/>
      <c r="INF5" s="31"/>
      <c r="ING5" s="31"/>
      <c r="INH5" s="31"/>
      <c r="INI5" s="31"/>
      <c r="INJ5" s="31"/>
      <c r="INK5" s="31"/>
      <c r="INL5" s="31"/>
      <c r="INM5" s="31"/>
      <c r="INN5" s="31"/>
      <c r="INO5" s="31"/>
      <c r="INP5" s="31"/>
      <c r="INQ5" s="31"/>
      <c r="INR5" s="31"/>
      <c r="INS5" s="31"/>
      <c r="INT5" s="31"/>
      <c r="INU5" s="31"/>
      <c r="INV5" s="31"/>
      <c r="INW5" s="31"/>
      <c r="INX5" s="31"/>
      <c r="INY5" s="31"/>
      <c r="INZ5" s="31"/>
      <c r="IOA5" s="31"/>
      <c r="IOB5" s="31"/>
      <c r="IOC5" s="31"/>
      <c r="IOD5" s="31"/>
      <c r="IOE5" s="31"/>
      <c r="IOF5" s="31"/>
      <c r="IOG5" s="31"/>
      <c r="IOH5" s="31"/>
      <c r="IOI5" s="31"/>
      <c r="IOJ5" s="31"/>
      <c r="IOK5" s="31"/>
      <c r="IOL5" s="31"/>
      <c r="IOM5" s="31"/>
      <c r="ION5" s="31"/>
      <c r="IOO5" s="31"/>
      <c r="IOP5" s="31"/>
      <c r="IOQ5" s="31"/>
      <c r="IOR5" s="31"/>
      <c r="IOS5" s="31"/>
      <c r="IOT5" s="31"/>
      <c r="IOU5" s="31"/>
      <c r="IOV5" s="31"/>
      <c r="IOW5" s="31"/>
      <c r="IOX5" s="31"/>
      <c r="IOY5" s="31"/>
      <c r="IOZ5" s="31"/>
      <c r="IPA5" s="31"/>
      <c r="IPB5" s="31"/>
      <c r="IPC5" s="31"/>
      <c r="IPD5" s="31"/>
      <c r="IPE5" s="31"/>
      <c r="IPF5" s="31"/>
      <c r="IPG5" s="31"/>
      <c r="IPH5" s="31"/>
      <c r="IPI5" s="31"/>
      <c r="IPJ5" s="31"/>
      <c r="IPK5" s="31"/>
      <c r="IPL5" s="31"/>
      <c r="IPM5" s="31"/>
      <c r="IPN5" s="31"/>
      <c r="IPO5" s="31"/>
      <c r="IPP5" s="31"/>
      <c r="IPQ5" s="31"/>
      <c r="IPR5" s="31"/>
      <c r="IPS5" s="31"/>
      <c r="IPT5" s="31"/>
      <c r="IPU5" s="31"/>
      <c r="IPV5" s="31"/>
      <c r="IPW5" s="31"/>
      <c r="IPX5" s="31"/>
      <c r="IPY5" s="31"/>
      <c r="IPZ5" s="31"/>
      <c r="IQA5" s="31"/>
      <c r="IQB5" s="31"/>
      <c r="IQC5" s="31"/>
      <c r="IQD5" s="31"/>
      <c r="IQE5" s="31"/>
      <c r="IQF5" s="31"/>
      <c r="IQG5" s="31"/>
      <c r="IQH5" s="31"/>
      <c r="IQI5" s="31"/>
      <c r="IQJ5" s="31"/>
      <c r="IQK5" s="31"/>
      <c r="IQL5" s="31"/>
      <c r="IQM5" s="31"/>
      <c r="IQN5" s="31"/>
      <c r="IQO5" s="31"/>
      <c r="IQP5" s="31"/>
      <c r="IQQ5" s="31"/>
      <c r="IQR5" s="31"/>
      <c r="IQS5" s="31"/>
      <c r="IQT5" s="31"/>
      <c r="IQU5" s="31"/>
      <c r="IQV5" s="31"/>
      <c r="IQW5" s="31"/>
      <c r="IQX5" s="31"/>
      <c r="IQY5" s="31"/>
      <c r="IQZ5" s="31"/>
      <c r="IRA5" s="31"/>
      <c r="IRB5" s="31"/>
      <c r="IRC5" s="31"/>
      <c r="IRD5" s="31"/>
      <c r="IRE5" s="31"/>
      <c r="IRF5" s="31"/>
      <c r="IRG5" s="31"/>
      <c r="IRH5" s="31"/>
      <c r="IRI5" s="31"/>
      <c r="IRJ5" s="31"/>
      <c r="IRK5" s="31"/>
      <c r="IRL5" s="31"/>
      <c r="IRM5" s="31"/>
      <c r="IRN5" s="31"/>
      <c r="IRO5" s="31"/>
      <c r="IRP5" s="31"/>
      <c r="IRQ5" s="31"/>
      <c r="IRR5" s="31"/>
      <c r="IRS5" s="31"/>
      <c r="IRT5" s="31"/>
      <c r="IRU5" s="31"/>
      <c r="IRV5" s="31"/>
      <c r="IRW5" s="31"/>
      <c r="IRX5" s="31"/>
      <c r="IRY5" s="31"/>
      <c r="IRZ5" s="31"/>
      <c r="ISA5" s="31"/>
      <c r="ISB5" s="31"/>
      <c r="ISC5" s="31"/>
      <c r="ISD5" s="31"/>
      <c r="ISE5" s="31"/>
      <c r="ISF5" s="31"/>
      <c r="ISG5" s="31"/>
      <c r="ISH5" s="31"/>
      <c r="ISI5" s="31"/>
      <c r="ISJ5" s="31"/>
      <c r="ISK5" s="31"/>
      <c r="ISL5" s="31"/>
      <c r="ISM5" s="31"/>
      <c r="ISN5" s="31"/>
      <c r="ISO5" s="31"/>
      <c r="ISP5" s="31"/>
      <c r="ISQ5" s="31"/>
      <c r="ISR5" s="31"/>
      <c r="ISS5" s="31"/>
      <c r="IST5" s="31"/>
      <c r="ISU5" s="31"/>
      <c r="ISV5" s="31"/>
      <c r="ISW5" s="31"/>
      <c r="ISX5" s="31"/>
      <c r="ISY5" s="31"/>
      <c r="ISZ5" s="31"/>
      <c r="ITA5" s="31"/>
      <c r="ITB5" s="31"/>
      <c r="ITC5" s="31"/>
      <c r="ITD5" s="31"/>
      <c r="ITE5" s="31"/>
      <c r="ITF5" s="31"/>
      <c r="ITG5" s="31"/>
      <c r="ITH5" s="31"/>
      <c r="ITI5" s="31"/>
      <c r="ITJ5" s="31"/>
      <c r="ITK5" s="31"/>
      <c r="ITL5" s="31"/>
      <c r="ITM5" s="31"/>
      <c r="ITN5" s="31"/>
      <c r="ITO5" s="31"/>
      <c r="ITP5" s="31"/>
      <c r="ITQ5" s="31"/>
      <c r="ITR5" s="31"/>
      <c r="ITS5" s="31"/>
      <c r="ITT5" s="31"/>
      <c r="ITU5" s="31"/>
      <c r="ITV5" s="31"/>
      <c r="ITW5" s="31"/>
      <c r="ITX5" s="31"/>
      <c r="ITY5" s="31"/>
      <c r="ITZ5" s="31"/>
      <c r="IUA5" s="31"/>
      <c r="IUB5" s="31"/>
      <c r="IUC5" s="31"/>
      <c r="IUD5" s="31"/>
      <c r="IUE5" s="31"/>
      <c r="IUF5" s="31"/>
      <c r="IUG5" s="31"/>
      <c r="IUH5" s="31"/>
      <c r="IUI5" s="31"/>
      <c r="IUJ5" s="31"/>
      <c r="IUK5" s="31"/>
      <c r="IUL5" s="31"/>
      <c r="IUM5" s="31"/>
      <c r="IUN5" s="31"/>
      <c r="IUO5" s="31"/>
      <c r="IUP5" s="31"/>
      <c r="IUQ5" s="31"/>
      <c r="IUR5" s="31"/>
      <c r="IUS5" s="31"/>
      <c r="IUT5" s="31"/>
      <c r="IUU5" s="31"/>
      <c r="IUV5" s="31"/>
      <c r="IUW5" s="31"/>
      <c r="IUX5" s="31"/>
      <c r="IUY5" s="31"/>
      <c r="IUZ5" s="31"/>
      <c r="IVA5" s="31"/>
      <c r="IVB5" s="31"/>
      <c r="IVC5" s="31"/>
      <c r="IVD5" s="31"/>
      <c r="IVE5" s="31"/>
      <c r="IVF5" s="31"/>
      <c r="IVG5" s="31"/>
      <c r="IVH5" s="31"/>
      <c r="IVI5" s="31"/>
      <c r="IVJ5" s="31"/>
      <c r="IVK5" s="31"/>
      <c r="IVL5" s="31"/>
      <c r="IVM5" s="31"/>
      <c r="IVN5" s="31"/>
      <c r="IVO5" s="31"/>
      <c r="IVP5" s="31"/>
      <c r="IVQ5" s="31"/>
      <c r="IVR5" s="31"/>
      <c r="IVS5" s="31"/>
      <c r="IVT5" s="31"/>
      <c r="IVU5" s="31"/>
      <c r="IVV5" s="31"/>
      <c r="IVW5" s="31"/>
      <c r="IVX5" s="31"/>
      <c r="IVY5" s="31"/>
      <c r="IVZ5" s="31"/>
      <c r="IWA5" s="31"/>
      <c r="IWB5" s="31"/>
      <c r="IWC5" s="31"/>
      <c r="IWD5" s="31"/>
      <c r="IWE5" s="31"/>
      <c r="IWF5" s="31"/>
      <c r="IWG5" s="31"/>
      <c r="IWH5" s="31"/>
      <c r="IWI5" s="31"/>
      <c r="IWJ5" s="31"/>
      <c r="IWK5" s="31"/>
      <c r="IWL5" s="31"/>
      <c r="IWM5" s="31"/>
      <c r="IWN5" s="31"/>
      <c r="IWO5" s="31"/>
      <c r="IWP5" s="31"/>
      <c r="IWQ5" s="31"/>
      <c r="IWR5" s="31"/>
      <c r="IWS5" s="31"/>
      <c r="IWT5" s="31"/>
      <c r="IWU5" s="31"/>
      <c r="IWV5" s="31"/>
      <c r="IWW5" s="31"/>
      <c r="IWX5" s="31"/>
      <c r="IWY5" s="31"/>
      <c r="IWZ5" s="31"/>
      <c r="IXA5" s="31"/>
      <c r="IXB5" s="31"/>
      <c r="IXC5" s="31"/>
      <c r="IXD5" s="31"/>
      <c r="IXE5" s="31"/>
      <c r="IXF5" s="31"/>
      <c r="IXG5" s="31"/>
      <c r="IXH5" s="31"/>
      <c r="IXI5" s="31"/>
      <c r="IXJ5" s="31"/>
      <c r="IXK5" s="31"/>
      <c r="IXL5" s="31"/>
      <c r="IXM5" s="31"/>
      <c r="IXN5" s="31"/>
      <c r="IXO5" s="31"/>
      <c r="IXP5" s="31"/>
      <c r="IXQ5" s="31"/>
      <c r="IXR5" s="31"/>
      <c r="IXS5" s="31"/>
      <c r="IXT5" s="31"/>
      <c r="IXU5" s="31"/>
      <c r="IXV5" s="31"/>
      <c r="IXW5" s="31"/>
      <c r="IXX5" s="31"/>
      <c r="IXY5" s="31"/>
      <c r="IXZ5" s="31"/>
      <c r="IYA5" s="31"/>
      <c r="IYB5" s="31"/>
      <c r="IYC5" s="31"/>
      <c r="IYD5" s="31"/>
      <c r="IYE5" s="31"/>
      <c r="IYF5" s="31"/>
      <c r="IYG5" s="31"/>
      <c r="IYH5" s="31"/>
      <c r="IYI5" s="31"/>
      <c r="IYJ5" s="31"/>
      <c r="IYK5" s="31"/>
      <c r="IYL5" s="31"/>
      <c r="IYM5" s="31"/>
      <c r="IYN5" s="31"/>
      <c r="IYO5" s="31"/>
      <c r="IYP5" s="31"/>
      <c r="IYQ5" s="31"/>
      <c r="IYR5" s="31"/>
      <c r="IYS5" s="31"/>
      <c r="IYT5" s="31"/>
      <c r="IYU5" s="31"/>
      <c r="IYV5" s="31"/>
      <c r="IYW5" s="31"/>
      <c r="IYX5" s="31"/>
      <c r="IYY5" s="31"/>
      <c r="IYZ5" s="31"/>
      <c r="IZA5" s="31"/>
      <c r="IZB5" s="31"/>
      <c r="IZC5" s="31"/>
      <c r="IZD5" s="31"/>
      <c r="IZE5" s="31"/>
      <c r="IZF5" s="31"/>
      <c r="IZG5" s="31"/>
      <c r="IZH5" s="31"/>
      <c r="IZI5" s="31"/>
      <c r="IZJ5" s="31"/>
      <c r="IZK5" s="31"/>
      <c r="IZL5" s="31"/>
      <c r="IZM5" s="31"/>
      <c r="IZN5" s="31"/>
      <c r="IZO5" s="31"/>
      <c r="IZP5" s="31"/>
      <c r="IZQ5" s="31"/>
      <c r="IZR5" s="31"/>
      <c r="IZS5" s="31"/>
      <c r="IZT5" s="31"/>
      <c r="IZU5" s="31"/>
      <c r="IZV5" s="31"/>
      <c r="IZW5" s="31"/>
      <c r="IZX5" s="31"/>
      <c r="IZY5" s="31"/>
      <c r="IZZ5" s="31"/>
      <c r="JAA5" s="31"/>
      <c r="JAB5" s="31"/>
      <c r="JAC5" s="31"/>
      <c r="JAD5" s="31"/>
      <c r="JAE5" s="31"/>
      <c r="JAF5" s="31"/>
      <c r="JAG5" s="31"/>
      <c r="JAH5" s="31"/>
      <c r="JAI5" s="31"/>
      <c r="JAJ5" s="31"/>
      <c r="JAK5" s="31"/>
      <c r="JAL5" s="31"/>
      <c r="JAM5" s="31"/>
      <c r="JAN5" s="31"/>
      <c r="JAO5" s="31"/>
      <c r="JAP5" s="31"/>
      <c r="JAQ5" s="31"/>
      <c r="JAR5" s="31"/>
      <c r="JAS5" s="31"/>
      <c r="JAT5" s="31"/>
      <c r="JAU5" s="31"/>
      <c r="JAV5" s="31"/>
      <c r="JAW5" s="31"/>
      <c r="JAX5" s="31"/>
      <c r="JAY5" s="31"/>
      <c r="JAZ5" s="31"/>
      <c r="JBA5" s="31"/>
      <c r="JBB5" s="31"/>
      <c r="JBC5" s="31"/>
      <c r="JBD5" s="31"/>
      <c r="JBE5" s="31"/>
      <c r="JBF5" s="31"/>
      <c r="JBG5" s="31"/>
      <c r="JBH5" s="31"/>
      <c r="JBI5" s="31"/>
      <c r="JBJ5" s="31"/>
      <c r="JBK5" s="31"/>
      <c r="JBL5" s="31"/>
      <c r="JBM5" s="31"/>
      <c r="JBN5" s="31"/>
      <c r="JBO5" s="31"/>
      <c r="JBP5" s="31"/>
      <c r="JBQ5" s="31"/>
      <c r="JBR5" s="31"/>
      <c r="JBS5" s="31"/>
      <c r="JBT5" s="31"/>
      <c r="JBU5" s="31"/>
      <c r="JBV5" s="31"/>
      <c r="JBW5" s="31"/>
      <c r="JBX5" s="31"/>
      <c r="JBY5" s="31"/>
      <c r="JBZ5" s="31"/>
      <c r="JCA5" s="31"/>
      <c r="JCB5" s="31"/>
      <c r="JCC5" s="31"/>
      <c r="JCD5" s="31"/>
      <c r="JCE5" s="31"/>
      <c r="JCF5" s="31"/>
      <c r="JCG5" s="31"/>
      <c r="JCH5" s="31"/>
      <c r="JCI5" s="31"/>
      <c r="JCJ5" s="31"/>
      <c r="JCK5" s="31"/>
      <c r="JCL5" s="31"/>
      <c r="JCM5" s="31"/>
      <c r="JCN5" s="31"/>
      <c r="JCO5" s="31"/>
      <c r="JCP5" s="31"/>
      <c r="JCQ5" s="31"/>
      <c r="JCR5" s="31"/>
      <c r="JCS5" s="31"/>
      <c r="JCT5" s="31"/>
      <c r="JCU5" s="31"/>
      <c r="JCV5" s="31"/>
      <c r="JCW5" s="31"/>
      <c r="JCX5" s="31"/>
      <c r="JCY5" s="31"/>
      <c r="JCZ5" s="31"/>
      <c r="JDA5" s="31"/>
      <c r="JDB5" s="31"/>
      <c r="JDC5" s="31"/>
      <c r="JDD5" s="31"/>
      <c r="JDE5" s="31"/>
      <c r="JDF5" s="31"/>
      <c r="JDG5" s="31"/>
      <c r="JDH5" s="31"/>
      <c r="JDI5" s="31"/>
      <c r="JDJ5" s="31"/>
      <c r="JDK5" s="31"/>
      <c r="JDL5" s="31"/>
      <c r="JDM5" s="31"/>
      <c r="JDN5" s="31"/>
      <c r="JDO5" s="31"/>
      <c r="JDP5" s="31"/>
      <c r="JDQ5" s="31"/>
      <c r="JDR5" s="31"/>
      <c r="JDS5" s="31"/>
      <c r="JDT5" s="31"/>
      <c r="JDU5" s="31"/>
      <c r="JDV5" s="31"/>
      <c r="JDW5" s="31"/>
      <c r="JDX5" s="31"/>
      <c r="JDY5" s="31"/>
      <c r="JDZ5" s="31"/>
      <c r="JEA5" s="31"/>
      <c r="JEB5" s="31"/>
      <c r="JEC5" s="31"/>
      <c r="JED5" s="31"/>
      <c r="JEE5" s="31"/>
      <c r="JEF5" s="31"/>
      <c r="JEG5" s="31"/>
      <c r="JEH5" s="31"/>
      <c r="JEI5" s="31"/>
      <c r="JEJ5" s="31"/>
      <c r="JEK5" s="31"/>
      <c r="JEL5" s="31"/>
      <c r="JEM5" s="31"/>
      <c r="JEN5" s="31"/>
      <c r="JEO5" s="31"/>
      <c r="JEP5" s="31"/>
      <c r="JEQ5" s="31"/>
      <c r="JER5" s="31"/>
      <c r="JES5" s="31"/>
      <c r="JET5" s="31"/>
      <c r="JEU5" s="31"/>
      <c r="JEV5" s="31"/>
      <c r="JEW5" s="31"/>
      <c r="JEX5" s="31"/>
      <c r="JEY5" s="31"/>
      <c r="JEZ5" s="31"/>
      <c r="JFA5" s="31"/>
      <c r="JFB5" s="31"/>
      <c r="JFC5" s="31"/>
      <c r="JFD5" s="31"/>
      <c r="JFE5" s="31"/>
      <c r="JFF5" s="31"/>
      <c r="JFG5" s="31"/>
      <c r="JFH5" s="31"/>
      <c r="JFI5" s="31"/>
      <c r="JFJ5" s="31"/>
      <c r="JFK5" s="31"/>
      <c r="JFL5" s="31"/>
      <c r="JFM5" s="31"/>
      <c r="JFN5" s="31"/>
      <c r="JFO5" s="31"/>
      <c r="JFP5" s="31"/>
      <c r="JFQ5" s="31"/>
      <c r="JFR5" s="31"/>
      <c r="JFS5" s="31"/>
      <c r="JFT5" s="31"/>
      <c r="JFU5" s="31"/>
      <c r="JFV5" s="31"/>
      <c r="JFW5" s="31"/>
      <c r="JFX5" s="31"/>
      <c r="JFY5" s="31"/>
      <c r="JFZ5" s="31"/>
      <c r="JGA5" s="31"/>
      <c r="JGB5" s="31"/>
      <c r="JGC5" s="31"/>
      <c r="JGD5" s="31"/>
      <c r="JGE5" s="31"/>
      <c r="JGF5" s="31"/>
      <c r="JGG5" s="31"/>
      <c r="JGH5" s="31"/>
      <c r="JGI5" s="31"/>
      <c r="JGJ5" s="31"/>
      <c r="JGK5" s="31"/>
      <c r="JGL5" s="31"/>
      <c r="JGM5" s="31"/>
      <c r="JGN5" s="31"/>
      <c r="JGO5" s="31"/>
      <c r="JGP5" s="31"/>
      <c r="JGQ5" s="31"/>
      <c r="JGR5" s="31"/>
      <c r="JGS5" s="31"/>
      <c r="JGT5" s="31"/>
      <c r="JGU5" s="31"/>
      <c r="JGV5" s="31"/>
      <c r="JGW5" s="31"/>
      <c r="JGX5" s="31"/>
      <c r="JGY5" s="31"/>
      <c r="JGZ5" s="31"/>
      <c r="JHA5" s="31"/>
      <c r="JHB5" s="31"/>
      <c r="JHC5" s="31"/>
      <c r="JHD5" s="31"/>
      <c r="JHE5" s="31"/>
      <c r="JHF5" s="31"/>
      <c r="JHG5" s="31"/>
      <c r="JHH5" s="31"/>
      <c r="JHI5" s="31"/>
      <c r="JHJ5" s="31"/>
      <c r="JHK5" s="31"/>
      <c r="JHL5" s="31"/>
      <c r="JHM5" s="31"/>
      <c r="JHN5" s="31"/>
      <c r="JHO5" s="31"/>
      <c r="JHP5" s="31"/>
      <c r="JHQ5" s="31"/>
      <c r="JHR5" s="31"/>
      <c r="JHS5" s="31"/>
      <c r="JHT5" s="31"/>
      <c r="JHU5" s="31"/>
      <c r="JHV5" s="31"/>
      <c r="JHW5" s="31"/>
      <c r="JHX5" s="31"/>
      <c r="JHY5" s="31"/>
      <c r="JHZ5" s="31"/>
      <c r="JIA5" s="31"/>
      <c r="JIB5" s="31"/>
      <c r="JIC5" s="31"/>
      <c r="JID5" s="31"/>
      <c r="JIE5" s="31"/>
      <c r="JIF5" s="31"/>
      <c r="JIG5" s="31"/>
      <c r="JIH5" s="31"/>
      <c r="JII5" s="31"/>
      <c r="JIJ5" s="31"/>
      <c r="JIK5" s="31"/>
      <c r="JIL5" s="31"/>
      <c r="JIM5" s="31"/>
      <c r="JIN5" s="31"/>
      <c r="JIO5" s="31"/>
      <c r="JIP5" s="31"/>
      <c r="JIQ5" s="31"/>
      <c r="JIR5" s="31"/>
      <c r="JIS5" s="31"/>
      <c r="JIT5" s="31"/>
      <c r="JIU5" s="31"/>
      <c r="JIV5" s="31"/>
      <c r="JIW5" s="31"/>
      <c r="JIX5" s="31"/>
      <c r="JIY5" s="31"/>
      <c r="JIZ5" s="31"/>
      <c r="JJA5" s="31"/>
      <c r="JJB5" s="31"/>
      <c r="JJC5" s="31"/>
      <c r="JJD5" s="31"/>
      <c r="JJE5" s="31"/>
      <c r="JJF5" s="31"/>
      <c r="JJG5" s="31"/>
      <c r="JJH5" s="31"/>
      <c r="JJI5" s="31"/>
      <c r="JJJ5" s="31"/>
      <c r="JJK5" s="31"/>
      <c r="JJL5" s="31"/>
      <c r="JJM5" s="31"/>
      <c r="JJN5" s="31"/>
      <c r="JJO5" s="31"/>
      <c r="JJP5" s="31"/>
      <c r="JJQ5" s="31"/>
      <c r="JJR5" s="31"/>
      <c r="JJS5" s="31"/>
      <c r="JJT5" s="31"/>
      <c r="JJU5" s="31"/>
      <c r="JJV5" s="31"/>
      <c r="JJW5" s="31"/>
      <c r="JJX5" s="31"/>
      <c r="JJY5" s="31"/>
      <c r="JJZ5" s="31"/>
      <c r="JKA5" s="31"/>
      <c r="JKB5" s="31"/>
      <c r="JKC5" s="31"/>
      <c r="JKD5" s="31"/>
      <c r="JKE5" s="31"/>
      <c r="JKF5" s="31"/>
      <c r="JKG5" s="31"/>
      <c r="JKH5" s="31"/>
      <c r="JKI5" s="31"/>
      <c r="JKJ5" s="31"/>
      <c r="JKK5" s="31"/>
      <c r="JKL5" s="31"/>
      <c r="JKM5" s="31"/>
      <c r="JKN5" s="31"/>
      <c r="JKO5" s="31"/>
      <c r="JKP5" s="31"/>
      <c r="JKQ5" s="31"/>
      <c r="JKR5" s="31"/>
      <c r="JKS5" s="31"/>
      <c r="JKT5" s="31"/>
      <c r="JKU5" s="31"/>
      <c r="JKV5" s="31"/>
      <c r="JKW5" s="31"/>
      <c r="JKX5" s="31"/>
      <c r="JKY5" s="31"/>
      <c r="JKZ5" s="31"/>
      <c r="JLA5" s="31"/>
      <c r="JLB5" s="31"/>
      <c r="JLC5" s="31"/>
      <c r="JLD5" s="31"/>
      <c r="JLE5" s="31"/>
      <c r="JLF5" s="31"/>
      <c r="JLG5" s="31"/>
      <c r="JLH5" s="31"/>
      <c r="JLI5" s="31"/>
      <c r="JLJ5" s="31"/>
      <c r="JLK5" s="31"/>
      <c r="JLL5" s="31"/>
      <c r="JLM5" s="31"/>
      <c r="JLN5" s="31"/>
      <c r="JLO5" s="31"/>
      <c r="JLP5" s="31"/>
      <c r="JLQ5" s="31"/>
      <c r="JLR5" s="31"/>
      <c r="JLS5" s="31"/>
      <c r="JLT5" s="31"/>
      <c r="JLU5" s="31"/>
      <c r="JLV5" s="31"/>
      <c r="JLW5" s="31"/>
      <c r="JLX5" s="31"/>
      <c r="JLY5" s="31"/>
      <c r="JLZ5" s="31"/>
      <c r="JMA5" s="31"/>
      <c r="JMB5" s="31"/>
      <c r="JMC5" s="31"/>
      <c r="JMD5" s="31"/>
      <c r="JME5" s="31"/>
      <c r="JMF5" s="31"/>
      <c r="JMG5" s="31"/>
      <c r="JMH5" s="31"/>
      <c r="JMI5" s="31"/>
      <c r="JMJ5" s="31"/>
      <c r="JMK5" s="31"/>
      <c r="JML5" s="31"/>
      <c r="JMM5" s="31"/>
      <c r="JMN5" s="31"/>
      <c r="JMO5" s="31"/>
      <c r="JMP5" s="31"/>
      <c r="JMQ5" s="31"/>
      <c r="JMR5" s="31"/>
      <c r="JMS5" s="31"/>
      <c r="JMT5" s="31"/>
      <c r="JMU5" s="31"/>
      <c r="JMV5" s="31"/>
      <c r="JMW5" s="31"/>
      <c r="JMX5" s="31"/>
      <c r="JMY5" s="31"/>
      <c r="JMZ5" s="31"/>
      <c r="JNA5" s="31"/>
      <c r="JNB5" s="31"/>
      <c r="JNC5" s="31"/>
      <c r="JND5" s="31"/>
      <c r="JNE5" s="31"/>
      <c r="JNF5" s="31"/>
      <c r="JNG5" s="31"/>
      <c r="JNH5" s="31"/>
      <c r="JNI5" s="31"/>
      <c r="JNJ5" s="31"/>
      <c r="JNK5" s="31"/>
      <c r="JNL5" s="31"/>
      <c r="JNM5" s="31"/>
      <c r="JNN5" s="31"/>
      <c r="JNO5" s="31"/>
      <c r="JNP5" s="31"/>
      <c r="JNQ5" s="31"/>
      <c r="JNR5" s="31"/>
      <c r="JNS5" s="31"/>
      <c r="JNT5" s="31"/>
      <c r="JNU5" s="31"/>
      <c r="JNV5" s="31"/>
      <c r="JNW5" s="31"/>
      <c r="JNX5" s="31"/>
      <c r="JNY5" s="31"/>
      <c r="JNZ5" s="31"/>
      <c r="JOA5" s="31"/>
      <c r="JOB5" s="31"/>
      <c r="JOC5" s="31"/>
      <c r="JOD5" s="31"/>
      <c r="JOE5" s="31"/>
      <c r="JOF5" s="31"/>
      <c r="JOG5" s="31"/>
      <c r="JOH5" s="31"/>
      <c r="JOI5" s="31"/>
      <c r="JOJ5" s="31"/>
      <c r="JOK5" s="31"/>
      <c r="JOL5" s="31"/>
      <c r="JOM5" s="31"/>
      <c r="JON5" s="31"/>
      <c r="JOO5" s="31"/>
      <c r="JOP5" s="31"/>
      <c r="JOQ5" s="31"/>
      <c r="JOR5" s="31"/>
      <c r="JOS5" s="31"/>
      <c r="JOT5" s="31"/>
      <c r="JOU5" s="31"/>
      <c r="JOV5" s="31"/>
      <c r="JOW5" s="31"/>
      <c r="JOX5" s="31"/>
      <c r="JOY5" s="31"/>
      <c r="JOZ5" s="31"/>
      <c r="JPA5" s="31"/>
      <c r="JPB5" s="31"/>
      <c r="JPC5" s="31"/>
      <c r="JPD5" s="31"/>
      <c r="JPE5" s="31"/>
      <c r="JPF5" s="31"/>
      <c r="JPG5" s="31"/>
      <c r="JPH5" s="31"/>
      <c r="JPI5" s="31"/>
      <c r="JPJ5" s="31"/>
      <c r="JPK5" s="31"/>
      <c r="JPL5" s="31"/>
      <c r="JPM5" s="31"/>
      <c r="JPN5" s="31"/>
      <c r="JPO5" s="31"/>
      <c r="JPP5" s="31"/>
      <c r="JPQ5" s="31"/>
      <c r="JPR5" s="31"/>
      <c r="JPS5" s="31"/>
      <c r="JPT5" s="31"/>
      <c r="JPU5" s="31"/>
      <c r="JPV5" s="31"/>
      <c r="JPW5" s="31"/>
      <c r="JPX5" s="31"/>
      <c r="JPY5" s="31"/>
      <c r="JPZ5" s="31"/>
      <c r="JQA5" s="31"/>
      <c r="JQB5" s="31"/>
      <c r="JQC5" s="31"/>
      <c r="JQD5" s="31"/>
      <c r="JQE5" s="31"/>
      <c r="JQF5" s="31"/>
      <c r="JQG5" s="31"/>
      <c r="JQH5" s="31"/>
      <c r="JQI5" s="31"/>
      <c r="JQJ5" s="31"/>
      <c r="JQK5" s="31"/>
      <c r="JQL5" s="31"/>
      <c r="JQM5" s="31"/>
      <c r="JQN5" s="31"/>
      <c r="JQO5" s="31"/>
      <c r="JQP5" s="31"/>
      <c r="JQQ5" s="31"/>
      <c r="JQR5" s="31"/>
      <c r="JQS5" s="31"/>
      <c r="JQT5" s="31"/>
      <c r="JQU5" s="31"/>
      <c r="JQV5" s="31"/>
      <c r="JQW5" s="31"/>
      <c r="JQX5" s="31"/>
      <c r="JQY5" s="31"/>
      <c r="JQZ5" s="31"/>
      <c r="JRA5" s="31"/>
      <c r="JRB5" s="31"/>
      <c r="JRC5" s="31"/>
      <c r="JRD5" s="31"/>
      <c r="JRE5" s="31"/>
      <c r="JRF5" s="31"/>
      <c r="JRG5" s="31"/>
      <c r="JRH5" s="31"/>
      <c r="JRI5" s="31"/>
      <c r="JRJ5" s="31"/>
      <c r="JRK5" s="31"/>
      <c r="JRL5" s="31"/>
      <c r="JRM5" s="31"/>
      <c r="JRN5" s="31"/>
      <c r="JRO5" s="31"/>
      <c r="JRP5" s="31"/>
      <c r="JRQ5" s="31"/>
      <c r="JRR5" s="31"/>
      <c r="JRS5" s="31"/>
      <c r="JRT5" s="31"/>
      <c r="JRU5" s="31"/>
      <c r="JRV5" s="31"/>
      <c r="JRW5" s="31"/>
      <c r="JRX5" s="31"/>
      <c r="JRY5" s="31"/>
      <c r="JRZ5" s="31"/>
      <c r="JSA5" s="31"/>
      <c r="JSB5" s="31"/>
      <c r="JSC5" s="31"/>
      <c r="JSD5" s="31"/>
      <c r="JSE5" s="31"/>
      <c r="JSF5" s="31"/>
      <c r="JSG5" s="31"/>
      <c r="JSH5" s="31"/>
      <c r="JSI5" s="31"/>
      <c r="JSJ5" s="31"/>
      <c r="JSK5" s="31"/>
      <c r="JSL5" s="31"/>
      <c r="JSM5" s="31"/>
      <c r="JSN5" s="31"/>
      <c r="JSO5" s="31"/>
      <c r="JSP5" s="31"/>
      <c r="JSQ5" s="31"/>
      <c r="JSR5" s="31"/>
      <c r="JSS5" s="31"/>
      <c r="JST5" s="31"/>
      <c r="JSU5" s="31"/>
      <c r="JSV5" s="31"/>
      <c r="JSW5" s="31"/>
      <c r="JSX5" s="31"/>
      <c r="JSY5" s="31"/>
      <c r="JSZ5" s="31"/>
      <c r="JTA5" s="31"/>
      <c r="JTB5" s="31"/>
      <c r="JTC5" s="31"/>
      <c r="JTD5" s="31"/>
      <c r="JTE5" s="31"/>
      <c r="JTF5" s="31"/>
      <c r="JTG5" s="31"/>
      <c r="JTH5" s="31"/>
      <c r="JTI5" s="31"/>
      <c r="JTJ5" s="31"/>
      <c r="JTK5" s="31"/>
      <c r="JTL5" s="31"/>
      <c r="JTM5" s="31"/>
      <c r="JTN5" s="31"/>
      <c r="JTO5" s="31"/>
      <c r="JTP5" s="31"/>
      <c r="JTQ5" s="31"/>
      <c r="JTR5" s="31"/>
      <c r="JTS5" s="31"/>
      <c r="JTT5" s="31"/>
      <c r="JTU5" s="31"/>
      <c r="JTV5" s="31"/>
      <c r="JTW5" s="31"/>
      <c r="JTX5" s="31"/>
      <c r="JTY5" s="31"/>
      <c r="JTZ5" s="31"/>
      <c r="JUA5" s="31"/>
      <c r="JUB5" s="31"/>
      <c r="JUC5" s="31"/>
      <c r="JUD5" s="31"/>
      <c r="JUE5" s="31"/>
      <c r="JUF5" s="31"/>
      <c r="JUG5" s="31"/>
      <c r="JUH5" s="31"/>
      <c r="JUI5" s="31"/>
      <c r="JUJ5" s="31"/>
      <c r="JUK5" s="31"/>
      <c r="JUL5" s="31"/>
      <c r="JUM5" s="31"/>
      <c r="JUN5" s="31"/>
      <c r="JUO5" s="31"/>
      <c r="JUP5" s="31"/>
      <c r="JUQ5" s="31"/>
      <c r="JUR5" s="31"/>
      <c r="JUS5" s="31"/>
      <c r="JUT5" s="31"/>
      <c r="JUU5" s="31"/>
      <c r="JUV5" s="31"/>
      <c r="JUW5" s="31"/>
      <c r="JUX5" s="31"/>
      <c r="JUY5" s="31"/>
      <c r="JUZ5" s="31"/>
      <c r="JVA5" s="31"/>
      <c r="JVB5" s="31"/>
      <c r="JVC5" s="31"/>
      <c r="JVD5" s="31"/>
      <c r="JVE5" s="31"/>
      <c r="JVF5" s="31"/>
      <c r="JVG5" s="31"/>
      <c r="JVH5" s="31"/>
      <c r="JVI5" s="31"/>
      <c r="JVJ5" s="31"/>
      <c r="JVK5" s="31"/>
      <c r="JVL5" s="31"/>
      <c r="JVM5" s="31"/>
      <c r="JVN5" s="31"/>
      <c r="JVO5" s="31"/>
      <c r="JVP5" s="31"/>
      <c r="JVQ5" s="31"/>
      <c r="JVR5" s="31"/>
      <c r="JVS5" s="31"/>
      <c r="JVT5" s="31"/>
      <c r="JVU5" s="31"/>
      <c r="JVV5" s="31"/>
      <c r="JVW5" s="31"/>
      <c r="JVX5" s="31"/>
      <c r="JVY5" s="31"/>
      <c r="JVZ5" s="31"/>
      <c r="JWA5" s="31"/>
      <c r="JWB5" s="31"/>
      <c r="JWC5" s="31"/>
      <c r="JWD5" s="31"/>
      <c r="JWE5" s="31"/>
      <c r="JWF5" s="31"/>
      <c r="JWG5" s="31"/>
      <c r="JWH5" s="31"/>
      <c r="JWI5" s="31"/>
      <c r="JWJ5" s="31"/>
      <c r="JWK5" s="31"/>
      <c r="JWL5" s="31"/>
      <c r="JWM5" s="31"/>
      <c r="JWN5" s="31"/>
      <c r="JWO5" s="31"/>
      <c r="JWP5" s="31"/>
      <c r="JWQ5" s="31"/>
      <c r="JWR5" s="31"/>
      <c r="JWS5" s="31"/>
      <c r="JWT5" s="31"/>
      <c r="JWU5" s="31"/>
      <c r="JWV5" s="31"/>
      <c r="JWW5" s="31"/>
      <c r="JWX5" s="31"/>
      <c r="JWY5" s="31"/>
      <c r="JWZ5" s="31"/>
      <c r="JXA5" s="31"/>
      <c r="JXB5" s="31"/>
      <c r="JXC5" s="31"/>
      <c r="JXD5" s="31"/>
      <c r="JXE5" s="31"/>
      <c r="JXF5" s="31"/>
      <c r="JXG5" s="31"/>
      <c r="JXH5" s="31"/>
      <c r="JXI5" s="31"/>
      <c r="JXJ5" s="31"/>
      <c r="JXK5" s="31"/>
      <c r="JXL5" s="31"/>
      <c r="JXM5" s="31"/>
      <c r="JXN5" s="31"/>
      <c r="JXO5" s="31"/>
      <c r="JXP5" s="31"/>
      <c r="JXQ5" s="31"/>
      <c r="JXR5" s="31"/>
      <c r="JXS5" s="31"/>
      <c r="JXT5" s="31"/>
      <c r="JXU5" s="31"/>
      <c r="JXV5" s="31"/>
      <c r="JXW5" s="31"/>
      <c r="JXX5" s="31"/>
      <c r="JXY5" s="31"/>
      <c r="JXZ5" s="31"/>
      <c r="JYA5" s="31"/>
      <c r="JYB5" s="31"/>
      <c r="JYC5" s="31"/>
      <c r="JYD5" s="31"/>
      <c r="JYE5" s="31"/>
      <c r="JYF5" s="31"/>
      <c r="JYG5" s="31"/>
      <c r="JYH5" s="31"/>
      <c r="JYI5" s="31"/>
      <c r="JYJ5" s="31"/>
      <c r="JYK5" s="31"/>
      <c r="JYL5" s="31"/>
      <c r="JYM5" s="31"/>
      <c r="JYN5" s="31"/>
      <c r="JYO5" s="31"/>
      <c r="JYP5" s="31"/>
      <c r="JYQ5" s="31"/>
      <c r="JYR5" s="31"/>
      <c r="JYS5" s="31"/>
      <c r="JYT5" s="31"/>
      <c r="JYU5" s="31"/>
      <c r="JYV5" s="31"/>
      <c r="JYW5" s="31"/>
      <c r="JYX5" s="31"/>
      <c r="JYY5" s="31"/>
      <c r="JYZ5" s="31"/>
      <c r="JZA5" s="31"/>
      <c r="JZB5" s="31"/>
      <c r="JZC5" s="31"/>
      <c r="JZD5" s="31"/>
      <c r="JZE5" s="31"/>
      <c r="JZF5" s="31"/>
      <c r="JZG5" s="31"/>
      <c r="JZH5" s="31"/>
      <c r="JZI5" s="31"/>
      <c r="JZJ5" s="31"/>
      <c r="JZK5" s="31"/>
      <c r="JZL5" s="31"/>
      <c r="JZM5" s="31"/>
      <c r="JZN5" s="31"/>
      <c r="JZO5" s="31"/>
      <c r="JZP5" s="31"/>
      <c r="JZQ5" s="31"/>
      <c r="JZR5" s="31"/>
      <c r="JZS5" s="31"/>
      <c r="JZT5" s="31"/>
      <c r="JZU5" s="31"/>
      <c r="JZV5" s="31"/>
      <c r="JZW5" s="31"/>
      <c r="JZX5" s="31"/>
      <c r="JZY5" s="31"/>
      <c r="JZZ5" s="31"/>
      <c r="KAA5" s="31"/>
      <c r="KAB5" s="31"/>
      <c r="KAC5" s="31"/>
      <c r="KAD5" s="31"/>
      <c r="KAE5" s="31"/>
      <c r="KAF5" s="31"/>
      <c r="KAG5" s="31"/>
      <c r="KAH5" s="31"/>
      <c r="KAI5" s="31"/>
      <c r="KAJ5" s="31"/>
      <c r="KAK5" s="31"/>
      <c r="KAL5" s="31"/>
      <c r="KAM5" s="31"/>
      <c r="KAN5" s="31"/>
      <c r="KAO5" s="31"/>
      <c r="KAP5" s="31"/>
      <c r="KAQ5" s="31"/>
      <c r="KAR5" s="31"/>
      <c r="KAS5" s="31"/>
      <c r="KAT5" s="31"/>
      <c r="KAU5" s="31"/>
      <c r="KAV5" s="31"/>
      <c r="KAW5" s="31"/>
      <c r="KAX5" s="31"/>
      <c r="KAY5" s="31"/>
      <c r="KAZ5" s="31"/>
      <c r="KBA5" s="31"/>
      <c r="KBB5" s="31"/>
      <c r="KBC5" s="31"/>
      <c r="KBD5" s="31"/>
      <c r="KBE5" s="31"/>
      <c r="KBF5" s="31"/>
      <c r="KBG5" s="31"/>
      <c r="KBH5" s="31"/>
      <c r="KBI5" s="31"/>
      <c r="KBJ5" s="31"/>
      <c r="KBK5" s="31"/>
      <c r="KBL5" s="31"/>
      <c r="KBM5" s="31"/>
      <c r="KBN5" s="31"/>
      <c r="KBO5" s="31"/>
      <c r="KBP5" s="31"/>
      <c r="KBQ5" s="31"/>
      <c r="KBR5" s="31"/>
      <c r="KBS5" s="31"/>
      <c r="KBT5" s="31"/>
      <c r="KBU5" s="31"/>
      <c r="KBV5" s="31"/>
      <c r="KBW5" s="31"/>
      <c r="KBX5" s="31"/>
      <c r="KBY5" s="31"/>
      <c r="KBZ5" s="31"/>
      <c r="KCA5" s="31"/>
      <c r="KCB5" s="31"/>
      <c r="KCC5" s="31"/>
      <c r="KCD5" s="31"/>
      <c r="KCE5" s="31"/>
      <c r="KCF5" s="31"/>
      <c r="KCG5" s="31"/>
      <c r="KCH5" s="31"/>
      <c r="KCI5" s="31"/>
      <c r="KCJ5" s="31"/>
      <c r="KCK5" s="31"/>
      <c r="KCL5" s="31"/>
      <c r="KCM5" s="31"/>
      <c r="KCN5" s="31"/>
      <c r="KCO5" s="31"/>
      <c r="KCP5" s="31"/>
      <c r="KCQ5" s="31"/>
      <c r="KCR5" s="31"/>
      <c r="KCS5" s="31"/>
      <c r="KCT5" s="31"/>
      <c r="KCU5" s="31"/>
      <c r="KCV5" s="31"/>
      <c r="KCW5" s="31"/>
      <c r="KCX5" s="31"/>
      <c r="KCY5" s="31"/>
      <c r="KCZ5" s="31"/>
      <c r="KDA5" s="31"/>
      <c r="KDB5" s="31"/>
      <c r="KDC5" s="31"/>
      <c r="KDD5" s="31"/>
      <c r="KDE5" s="31"/>
      <c r="KDF5" s="31"/>
      <c r="KDG5" s="31"/>
      <c r="KDH5" s="31"/>
      <c r="KDI5" s="31"/>
      <c r="KDJ5" s="31"/>
      <c r="KDK5" s="31"/>
      <c r="KDL5" s="31"/>
      <c r="KDM5" s="31"/>
      <c r="KDN5" s="31"/>
      <c r="KDO5" s="31"/>
      <c r="KDP5" s="31"/>
      <c r="KDQ5" s="31"/>
      <c r="KDR5" s="31"/>
      <c r="KDS5" s="31"/>
      <c r="KDT5" s="31"/>
      <c r="KDU5" s="31"/>
      <c r="KDV5" s="31"/>
      <c r="KDW5" s="31"/>
      <c r="KDX5" s="31"/>
      <c r="KDY5" s="31"/>
      <c r="KDZ5" s="31"/>
      <c r="KEA5" s="31"/>
      <c r="KEB5" s="31"/>
      <c r="KEC5" s="31"/>
      <c r="KED5" s="31"/>
      <c r="KEE5" s="31"/>
      <c r="KEF5" s="31"/>
      <c r="KEG5" s="31"/>
      <c r="KEH5" s="31"/>
      <c r="KEI5" s="31"/>
      <c r="KEJ5" s="31"/>
      <c r="KEK5" s="31"/>
      <c r="KEL5" s="31"/>
      <c r="KEM5" s="31"/>
      <c r="KEN5" s="31"/>
      <c r="KEO5" s="31"/>
      <c r="KEP5" s="31"/>
      <c r="KEQ5" s="31"/>
      <c r="KER5" s="31"/>
      <c r="KES5" s="31"/>
      <c r="KET5" s="31"/>
      <c r="KEU5" s="31"/>
      <c r="KEV5" s="31"/>
      <c r="KEW5" s="31"/>
      <c r="KEX5" s="31"/>
      <c r="KEY5" s="31"/>
      <c r="KEZ5" s="31"/>
      <c r="KFA5" s="31"/>
      <c r="KFB5" s="31"/>
      <c r="KFC5" s="31"/>
      <c r="KFD5" s="31"/>
      <c r="KFE5" s="31"/>
      <c r="KFF5" s="31"/>
      <c r="KFG5" s="31"/>
      <c r="KFH5" s="31"/>
      <c r="KFI5" s="31"/>
      <c r="KFJ5" s="31"/>
      <c r="KFK5" s="31"/>
      <c r="KFL5" s="31"/>
      <c r="KFM5" s="31"/>
      <c r="KFN5" s="31"/>
      <c r="KFO5" s="31"/>
      <c r="KFP5" s="31"/>
      <c r="KFQ5" s="31"/>
      <c r="KFR5" s="31"/>
      <c r="KFS5" s="31"/>
      <c r="KFT5" s="31"/>
      <c r="KFU5" s="31"/>
      <c r="KFV5" s="31"/>
      <c r="KFW5" s="31"/>
      <c r="KFX5" s="31"/>
      <c r="KFY5" s="31"/>
      <c r="KFZ5" s="31"/>
      <c r="KGA5" s="31"/>
      <c r="KGB5" s="31"/>
      <c r="KGC5" s="31"/>
      <c r="KGD5" s="31"/>
      <c r="KGE5" s="31"/>
      <c r="KGF5" s="31"/>
      <c r="KGG5" s="31"/>
      <c r="KGH5" s="31"/>
      <c r="KGI5" s="31"/>
      <c r="KGJ5" s="31"/>
      <c r="KGK5" s="31"/>
      <c r="KGL5" s="31"/>
      <c r="KGM5" s="31"/>
      <c r="KGN5" s="31"/>
      <c r="KGO5" s="31"/>
      <c r="KGP5" s="31"/>
      <c r="KGQ5" s="31"/>
      <c r="KGR5" s="31"/>
      <c r="KGS5" s="31"/>
      <c r="KGT5" s="31"/>
      <c r="KGU5" s="31"/>
      <c r="KGV5" s="31"/>
      <c r="KGW5" s="31"/>
      <c r="KGX5" s="31"/>
      <c r="KGY5" s="31"/>
      <c r="KGZ5" s="31"/>
      <c r="KHA5" s="31"/>
      <c r="KHB5" s="31"/>
      <c r="KHC5" s="31"/>
      <c r="KHD5" s="31"/>
      <c r="KHE5" s="31"/>
      <c r="KHF5" s="31"/>
      <c r="KHG5" s="31"/>
      <c r="KHH5" s="31"/>
      <c r="KHI5" s="31"/>
      <c r="KHJ5" s="31"/>
      <c r="KHK5" s="31"/>
      <c r="KHL5" s="31"/>
      <c r="KHM5" s="31"/>
      <c r="KHN5" s="31"/>
      <c r="KHO5" s="31"/>
      <c r="KHP5" s="31"/>
      <c r="KHQ5" s="31"/>
      <c r="KHR5" s="31"/>
      <c r="KHS5" s="31"/>
      <c r="KHT5" s="31"/>
      <c r="KHU5" s="31"/>
      <c r="KHV5" s="31"/>
      <c r="KHW5" s="31"/>
      <c r="KHX5" s="31"/>
      <c r="KHY5" s="31"/>
      <c r="KHZ5" s="31"/>
      <c r="KIA5" s="31"/>
      <c r="KIB5" s="31"/>
      <c r="KIC5" s="31"/>
      <c r="KID5" s="31"/>
      <c r="KIE5" s="31"/>
      <c r="KIF5" s="31"/>
      <c r="KIG5" s="31"/>
      <c r="KIH5" s="31"/>
      <c r="KII5" s="31"/>
      <c r="KIJ5" s="31"/>
      <c r="KIK5" s="31"/>
      <c r="KIL5" s="31"/>
      <c r="KIM5" s="31"/>
      <c r="KIN5" s="31"/>
      <c r="KIO5" s="31"/>
      <c r="KIP5" s="31"/>
      <c r="KIQ5" s="31"/>
      <c r="KIR5" s="31"/>
      <c r="KIS5" s="31"/>
      <c r="KIT5" s="31"/>
      <c r="KIU5" s="31"/>
      <c r="KIV5" s="31"/>
      <c r="KIW5" s="31"/>
      <c r="KIX5" s="31"/>
      <c r="KIY5" s="31"/>
      <c r="KIZ5" s="31"/>
      <c r="KJA5" s="31"/>
      <c r="KJB5" s="31"/>
      <c r="KJC5" s="31"/>
      <c r="KJD5" s="31"/>
      <c r="KJE5" s="31"/>
      <c r="KJF5" s="31"/>
      <c r="KJG5" s="31"/>
      <c r="KJH5" s="31"/>
      <c r="KJI5" s="31"/>
      <c r="KJJ5" s="31"/>
      <c r="KJK5" s="31"/>
      <c r="KJL5" s="31"/>
      <c r="KJM5" s="31"/>
      <c r="KJN5" s="31"/>
      <c r="KJO5" s="31"/>
      <c r="KJP5" s="31"/>
      <c r="KJQ5" s="31"/>
      <c r="KJR5" s="31"/>
      <c r="KJS5" s="31"/>
      <c r="KJT5" s="31"/>
      <c r="KJU5" s="31"/>
      <c r="KJV5" s="31"/>
      <c r="KJW5" s="31"/>
      <c r="KJX5" s="31"/>
      <c r="KJY5" s="31"/>
      <c r="KJZ5" s="31"/>
      <c r="KKA5" s="31"/>
      <c r="KKB5" s="31"/>
      <c r="KKC5" s="31"/>
      <c r="KKD5" s="31"/>
      <c r="KKE5" s="31"/>
      <c r="KKF5" s="31"/>
      <c r="KKG5" s="31"/>
      <c r="KKH5" s="31"/>
      <c r="KKI5" s="31"/>
      <c r="KKJ5" s="31"/>
      <c r="KKK5" s="31"/>
      <c r="KKL5" s="31"/>
      <c r="KKM5" s="31"/>
      <c r="KKN5" s="31"/>
      <c r="KKO5" s="31"/>
      <c r="KKP5" s="31"/>
      <c r="KKQ5" s="31"/>
      <c r="KKR5" s="31"/>
      <c r="KKS5" s="31"/>
      <c r="KKT5" s="31"/>
      <c r="KKU5" s="31"/>
      <c r="KKV5" s="31"/>
      <c r="KKW5" s="31"/>
      <c r="KKX5" s="31"/>
      <c r="KKY5" s="31"/>
      <c r="KKZ5" s="31"/>
      <c r="KLA5" s="31"/>
      <c r="KLB5" s="31"/>
      <c r="KLC5" s="31"/>
      <c r="KLD5" s="31"/>
      <c r="KLE5" s="31"/>
      <c r="KLF5" s="31"/>
      <c r="KLG5" s="31"/>
      <c r="KLH5" s="31"/>
      <c r="KLI5" s="31"/>
      <c r="KLJ5" s="31"/>
      <c r="KLK5" s="31"/>
      <c r="KLL5" s="31"/>
      <c r="KLM5" s="31"/>
      <c r="KLN5" s="31"/>
      <c r="KLO5" s="31"/>
      <c r="KLP5" s="31"/>
      <c r="KLQ5" s="31"/>
      <c r="KLR5" s="31"/>
      <c r="KLS5" s="31"/>
      <c r="KLT5" s="31"/>
      <c r="KLU5" s="31"/>
      <c r="KLV5" s="31"/>
      <c r="KLW5" s="31"/>
      <c r="KLX5" s="31"/>
      <c r="KLY5" s="31"/>
      <c r="KLZ5" s="31"/>
      <c r="KMA5" s="31"/>
      <c r="KMB5" s="31"/>
      <c r="KMC5" s="31"/>
      <c r="KMD5" s="31"/>
      <c r="KME5" s="31"/>
      <c r="KMF5" s="31"/>
      <c r="KMG5" s="31"/>
      <c r="KMH5" s="31"/>
      <c r="KMI5" s="31"/>
      <c r="KMJ5" s="31"/>
      <c r="KMK5" s="31"/>
      <c r="KML5" s="31"/>
      <c r="KMM5" s="31"/>
      <c r="KMN5" s="31"/>
      <c r="KMO5" s="31"/>
      <c r="KMP5" s="31"/>
      <c r="KMQ5" s="31"/>
      <c r="KMR5" s="31"/>
      <c r="KMS5" s="31"/>
      <c r="KMT5" s="31"/>
      <c r="KMU5" s="31"/>
      <c r="KMV5" s="31"/>
      <c r="KMW5" s="31"/>
      <c r="KMX5" s="31"/>
      <c r="KMY5" s="31"/>
      <c r="KMZ5" s="31"/>
      <c r="KNA5" s="31"/>
      <c r="KNB5" s="31"/>
      <c r="KNC5" s="31"/>
      <c r="KND5" s="31"/>
      <c r="KNE5" s="31"/>
      <c r="KNF5" s="31"/>
      <c r="KNG5" s="31"/>
      <c r="KNH5" s="31"/>
      <c r="KNI5" s="31"/>
      <c r="KNJ5" s="31"/>
      <c r="KNK5" s="31"/>
      <c r="KNL5" s="31"/>
      <c r="KNM5" s="31"/>
      <c r="KNN5" s="31"/>
      <c r="KNO5" s="31"/>
      <c r="KNP5" s="31"/>
      <c r="KNQ5" s="31"/>
      <c r="KNR5" s="31"/>
      <c r="KNS5" s="31"/>
      <c r="KNT5" s="31"/>
      <c r="KNU5" s="31"/>
      <c r="KNV5" s="31"/>
      <c r="KNW5" s="31"/>
      <c r="KNX5" s="31"/>
      <c r="KNY5" s="31"/>
      <c r="KNZ5" s="31"/>
      <c r="KOA5" s="31"/>
      <c r="KOB5" s="31"/>
      <c r="KOC5" s="31"/>
      <c r="KOD5" s="31"/>
      <c r="KOE5" s="31"/>
      <c r="KOF5" s="31"/>
      <c r="KOG5" s="31"/>
      <c r="KOH5" s="31"/>
      <c r="KOI5" s="31"/>
      <c r="KOJ5" s="31"/>
      <c r="KOK5" s="31"/>
      <c r="KOL5" s="31"/>
      <c r="KOM5" s="31"/>
      <c r="KON5" s="31"/>
      <c r="KOO5" s="31"/>
      <c r="KOP5" s="31"/>
      <c r="KOQ5" s="31"/>
      <c r="KOR5" s="31"/>
      <c r="KOS5" s="31"/>
      <c r="KOT5" s="31"/>
      <c r="KOU5" s="31"/>
      <c r="KOV5" s="31"/>
      <c r="KOW5" s="31"/>
      <c r="KOX5" s="31"/>
      <c r="KOY5" s="31"/>
      <c r="KOZ5" s="31"/>
      <c r="KPA5" s="31"/>
      <c r="KPB5" s="31"/>
      <c r="KPC5" s="31"/>
      <c r="KPD5" s="31"/>
      <c r="KPE5" s="31"/>
      <c r="KPF5" s="31"/>
      <c r="KPG5" s="31"/>
      <c r="KPH5" s="31"/>
      <c r="KPI5" s="31"/>
      <c r="KPJ5" s="31"/>
      <c r="KPK5" s="31"/>
      <c r="KPL5" s="31"/>
      <c r="KPM5" s="31"/>
      <c r="KPN5" s="31"/>
      <c r="KPO5" s="31"/>
      <c r="KPP5" s="31"/>
      <c r="KPQ5" s="31"/>
      <c r="KPR5" s="31"/>
      <c r="KPS5" s="31"/>
      <c r="KPT5" s="31"/>
      <c r="KPU5" s="31"/>
      <c r="KPV5" s="31"/>
      <c r="KPW5" s="31"/>
      <c r="KPX5" s="31"/>
      <c r="KPY5" s="31"/>
      <c r="KPZ5" s="31"/>
      <c r="KQA5" s="31"/>
      <c r="KQB5" s="31"/>
      <c r="KQC5" s="31"/>
      <c r="KQD5" s="31"/>
      <c r="KQE5" s="31"/>
      <c r="KQF5" s="31"/>
      <c r="KQG5" s="31"/>
      <c r="KQH5" s="31"/>
      <c r="KQI5" s="31"/>
      <c r="KQJ5" s="31"/>
      <c r="KQK5" s="31"/>
      <c r="KQL5" s="31"/>
      <c r="KQM5" s="31"/>
      <c r="KQN5" s="31"/>
      <c r="KQO5" s="31"/>
      <c r="KQP5" s="31"/>
      <c r="KQQ5" s="31"/>
      <c r="KQR5" s="31"/>
      <c r="KQS5" s="31"/>
      <c r="KQT5" s="31"/>
      <c r="KQU5" s="31"/>
      <c r="KQV5" s="31"/>
      <c r="KQW5" s="31"/>
      <c r="KQX5" s="31"/>
      <c r="KQY5" s="31"/>
      <c r="KQZ5" s="31"/>
      <c r="KRA5" s="31"/>
      <c r="KRB5" s="31"/>
      <c r="KRC5" s="31"/>
      <c r="KRD5" s="31"/>
      <c r="KRE5" s="31"/>
      <c r="KRF5" s="31"/>
      <c r="KRG5" s="31"/>
      <c r="KRH5" s="31"/>
      <c r="KRI5" s="31"/>
      <c r="KRJ5" s="31"/>
      <c r="KRK5" s="31"/>
      <c r="KRL5" s="31"/>
      <c r="KRM5" s="31"/>
      <c r="KRN5" s="31"/>
      <c r="KRO5" s="31"/>
      <c r="KRP5" s="31"/>
      <c r="KRQ5" s="31"/>
      <c r="KRR5" s="31"/>
      <c r="KRS5" s="31"/>
      <c r="KRT5" s="31"/>
      <c r="KRU5" s="31"/>
      <c r="KRV5" s="31"/>
      <c r="KRW5" s="31"/>
      <c r="KRX5" s="31"/>
      <c r="KRY5" s="31"/>
      <c r="KRZ5" s="31"/>
      <c r="KSA5" s="31"/>
      <c r="KSB5" s="31"/>
      <c r="KSC5" s="31"/>
      <c r="KSD5" s="31"/>
      <c r="KSE5" s="31"/>
      <c r="KSF5" s="31"/>
      <c r="KSG5" s="31"/>
      <c r="KSH5" s="31"/>
      <c r="KSI5" s="31"/>
      <c r="KSJ5" s="31"/>
      <c r="KSK5" s="31"/>
      <c r="KSL5" s="31"/>
      <c r="KSM5" s="31"/>
      <c r="KSN5" s="31"/>
      <c r="KSO5" s="31"/>
      <c r="KSP5" s="31"/>
      <c r="KSQ5" s="31"/>
      <c r="KSR5" s="31"/>
      <c r="KSS5" s="31"/>
      <c r="KST5" s="31"/>
      <c r="KSU5" s="31"/>
      <c r="KSV5" s="31"/>
      <c r="KSW5" s="31"/>
      <c r="KSX5" s="31"/>
      <c r="KSY5" s="31"/>
      <c r="KSZ5" s="31"/>
      <c r="KTA5" s="31"/>
      <c r="KTB5" s="31"/>
      <c r="KTC5" s="31"/>
      <c r="KTD5" s="31"/>
      <c r="KTE5" s="31"/>
      <c r="KTF5" s="31"/>
      <c r="KTG5" s="31"/>
      <c r="KTH5" s="31"/>
      <c r="KTI5" s="31"/>
      <c r="KTJ5" s="31"/>
      <c r="KTK5" s="31"/>
      <c r="KTL5" s="31"/>
      <c r="KTM5" s="31"/>
      <c r="KTN5" s="31"/>
      <c r="KTO5" s="31"/>
      <c r="KTP5" s="31"/>
      <c r="KTQ5" s="31"/>
      <c r="KTR5" s="31"/>
      <c r="KTS5" s="31"/>
      <c r="KTT5" s="31"/>
      <c r="KTU5" s="31"/>
      <c r="KTV5" s="31"/>
      <c r="KTW5" s="31"/>
      <c r="KTX5" s="31"/>
      <c r="KTY5" s="31"/>
      <c r="KTZ5" s="31"/>
      <c r="KUA5" s="31"/>
      <c r="KUB5" s="31"/>
      <c r="KUC5" s="31"/>
      <c r="KUD5" s="31"/>
      <c r="KUE5" s="31"/>
      <c r="KUF5" s="31"/>
      <c r="KUG5" s="31"/>
      <c r="KUH5" s="31"/>
      <c r="KUI5" s="31"/>
      <c r="KUJ5" s="31"/>
      <c r="KUK5" s="31"/>
      <c r="KUL5" s="31"/>
      <c r="KUM5" s="31"/>
      <c r="KUN5" s="31"/>
      <c r="KUO5" s="31"/>
      <c r="KUP5" s="31"/>
      <c r="KUQ5" s="31"/>
      <c r="KUR5" s="31"/>
      <c r="KUS5" s="31"/>
      <c r="KUT5" s="31"/>
      <c r="KUU5" s="31"/>
      <c r="KUV5" s="31"/>
      <c r="KUW5" s="31"/>
      <c r="KUX5" s="31"/>
      <c r="KUY5" s="31"/>
      <c r="KUZ5" s="31"/>
      <c r="KVA5" s="31"/>
      <c r="KVB5" s="31"/>
      <c r="KVC5" s="31"/>
      <c r="KVD5" s="31"/>
      <c r="KVE5" s="31"/>
      <c r="KVF5" s="31"/>
      <c r="KVG5" s="31"/>
      <c r="KVH5" s="31"/>
      <c r="KVI5" s="31"/>
      <c r="KVJ5" s="31"/>
      <c r="KVK5" s="31"/>
      <c r="KVL5" s="31"/>
      <c r="KVM5" s="31"/>
      <c r="KVN5" s="31"/>
      <c r="KVO5" s="31"/>
      <c r="KVP5" s="31"/>
      <c r="KVQ5" s="31"/>
      <c r="KVR5" s="31"/>
      <c r="KVS5" s="31"/>
      <c r="KVT5" s="31"/>
      <c r="KVU5" s="31"/>
      <c r="KVV5" s="31"/>
      <c r="KVW5" s="31"/>
      <c r="KVX5" s="31"/>
      <c r="KVY5" s="31"/>
      <c r="KVZ5" s="31"/>
      <c r="KWA5" s="31"/>
      <c r="KWB5" s="31"/>
      <c r="KWC5" s="31"/>
      <c r="KWD5" s="31"/>
      <c r="KWE5" s="31"/>
      <c r="KWF5" s="31"/>
      <c r="KWG5" s="31"/>
      <c r="KWH5" s="31"/>
      <c r="KWI5" s="31"/>
      <c r="KWJ5" s="31"/>
      <c r="KWK5" s="31"/>
      <c r="KWL5" s="31"/>
      <c r="KWM5" s="31"/>
      <c r="KWN5" s="31"/>
      <c r="KWO5" s="31"/>
      <c r="KWP5" s="31"/>
      <c r="KWQ5" s="31"/>
      <c r="KWR5" s="31"/>
      <c r="KWS5" s="31"/>
      <c r="KWT5" s="31"/>
      <c r="KWU5" s="31"/>
      <c r="KWV5" s="31"/>
      <c r="KWW5" s="31"/>
      <c r="KWX5" s="31"/>
      <c r="KWY5" s="31"/>
      <c r="KWZ5" s="31"/>
      <c r="KXA5" s="31"/>
      <c r="KXB5" s="31"/>
      <c r="KXC5" s="31"/>
      <c r="KXD5" s="31"/>
      <c r="KXE5" s="31"/>
      <c r="KXF5" s="31"/>
      <c r="KXG5" s="31"/>
      <c r="KXH5" s="31"/>
      <c r="KXI5" s="31"/>
      <c r="KXJ5" s="31"/>
      <c r="KXK5" s="31"/>
      <c r="KXL5" s="31"/>
      <c r="KXM5" s="31"/>
      <c r="KXN5" s="31"/>
      <c r="KXO5" s="31"/>
      <c r="KXP5" s="31"/>
      <c r="KXQ5" s="31"/>
      <c r="KXR5" s="31"/>
      <c r="KXS5" s="31"/>
      <c r="KXT5" s="31"/>
      <c r="KXU5" s="31"/>
      <c r="KXV5" s="31"/>
      <c r="KXW5" s="31"/>
      <c r="KXX5" s="31"/>
      <c r="KXY5" s="31"/>
      <c r="KXZ5" s="31"/>
      <c r="KYA5" s="31"/>
      <c r="KYB5" s="31"/>
      <c r="KYC5" s="31"/>
      <c r="KYD5" s="31"/>
      <c r="KYE5" s="31"/>
      <c r="KYF5" s="31"/>
      <c r="KYG5" s="31"/>
      <c r="KYH5" s="31"/>
      <c r="KYI5" s="31"/>
      <c r="KYJ5" s="31"/>
      <c r="KYK5" s="31"/>
      <c r="KYL5" s="31"/>
      <c r="KYM5" s="31"/>
      <c r="KYN5" s="31"/>
      <c r="KYO5" s="31"/>
      <c r="KYP5" s="31"/>
      <c r="KYQ5" s="31"/>
      <c r="KYR5" s="31"/>
      <c r="KYS5" s="31"/>
      <c r="KYT5" s="31"/>
      <c r="KYU5" s="31"/>
      <c r="KYV5" s="31"/>
      <c r="KYW5" s="31"/>
      <c r="KYX5" s="31"/>
      <c r="KYY5" s="31"/>
      <c r="KYZ5" s="31"/>
      <c r="KZA5" s="31"/>
      <c r="KZB5" s="31"/>
      <c r="KZC5" s="31"/>
      <c r="KZD5" s="31"/>
      <c r="KZE5" s="31"/>
      <c r="KZF5" s="31"/>
      <c r="KZG5" s="31"/>
      <c r="KZH5" s="31"/>
      <c r="KZI5" s="31"/>
      <c r="KZJ5" s="31"/>
      <c r="KZK5" s="31"/>
      <c r="KZL5" s="31"/>
      <c r="KZM5" s="31"/>
      <c r="KZN5" s="31"/>
      <c r="KZO5" s="31"/>
      <c r="KZP5" s="31"/>
      <c r="KZQ5" s="31"/>
      <c r="KZR5" s="31"/>
      <c r="KZS5" s="31"/>
      <c r="KZT5" s="31"/>
      <c r="KZU5" s="31"/>
      <c r="KZV5" s="31"/>
      <c r="KZW5" s="31"/>
      <c r="KZX5" s="31"/>
      <c r="KZY5" s="31"/>
      <c r="KZZ5" s="31"/>
      <c r="LAA5" s="31"/>
      <c r="LAB5" s="31"/>
      <c r="LAC5" s="31"/>
      <c r="LAD5" s="31"/>
      <c r="LAE5" s="31"/>
      <c r="LAF5" s="31"/>
      <c r="LAG5" s="31"/>
      <c r="LAH5" s="31"/>
      <c r="LAI5" s="31"/>
      <c r="LAJ5" s="31"/>
      <c r="LAK5" s="31"/>
      <c r="LAL5" s="31"/>
      <c r="LAM5" s="31"/>
      <c r="LAN5" s="31"/>
      <c r="LAO5" s="31"/>
      <c r="LAP5" s="31"/>
      <c r="LAQ5" s="31"/>
      <c r="LAR5" s="31"/>
      <c r="LAS5" s="31"/>
      <c r="LAT5" s="31"/>
      <c r="LAU5" s="31"/>
      <c r="LAV5" s="31"/>
      <c r="LAW5" s="31"/>
      <c r="LAX5" s="31"/>
      <c r="LAY5" s="31"/>
      <c r="LAZ5" s="31"/>
      <c r="LBA5" s="31"/>
      <c r="LBB5" s="31"/>
      <c r="LBC5" s="31"/>
      <c r="LBD5" s="31"/>
      <c r="LBE5" s="31"/>
      <c r="LBF5" s="31"/>
      <c r="LBG5" s="31"/>
      <c r="LBH5" s="31"/>
      <c r="LBI5" s="31"/>
      <c r="LBJ5" s="31"/>
      <c r="LBK5" s="31"/>
      <c r="LBL5" s="31"/>
      <c r="LBM5" s="31"/>
      <c r="LBN5" s="31"/>
      <c r="LBO5" s="31"/>
      <c r="LBP5" s="31"/>
      <c r="LBQ5" s="31"/>
      <c r="LBR5" s="31"/>
      <c r="LBS5" s="31"/>
      <c r="LBT5" s="31"/>
      <c r="LBU5" s="31"/>
      <c r="LBV5" s="31"/>
      <c r="LBW5" s="31"/>
      <c r="LBX5" s="31"/>
      <c r="LBY5" s="31"/>
      <c r="LBZ5" s="31"/>
      <c r="LCA5" s="31"/>
      <c r="LCB5" s="31"/>
      <c r="LCC5" s="31"/>
      <c r="LCD5" s="31"/>
      <c r="LCE5" s="31"/>
      <c r="LCF5" s="31"/>
      <c r="LCG5" s="31"/>
      <c r="LCH5" s="31"/>
      <c r="LCI5" s="31"/>
      <c r="LCJ5" s="31"/>
      <c r="LCK5" s="31"/>
      <c r="LCL5" s="31"/>
      <c r="LCM5" s="31"/>
      <c r="LCN5" s="31"/>
      <c r="LCO5" s="31"/>
      <c r="LCP5" s="31"/>
      <c r="LCQ5" s="31"/>
      <c r="LCR5" s="31"/>
      <c r="LCS5" s="31"/>
      <c r="LCT5" s="31"/>
      <c r="LCU5" s="31"/>
      <c r="LCV5" s="31"/>
      <c r="LCW5" s="31"/>
      <c r="LCX5" s="31"/>
      <c r="LCY5" s="31"/>
      <c r="LCZ5" s="31"/>
      <c r="LDA5" s="31"/>
      <c r="LDB5" s="31"/>
      <c r="LDC5" s="31"/>
      <c r="LDD5" s="31"/>
      <c r="LDE5" s="31"/>
      <c r="LDF5" s="31"/>
      <c r="LDG5" s="31"/>
      <c r="LDH5" s="31"/>
      <c r="LDI5" s="31"/>
      <c r="LDJ5" s="31"/>
      <c r="LDK5" s="31"/>
      <c r="LDL5" s="31"/>
      <c r="LDM5" s="31"/>
      <c r="LDN5" s="31"/>
      <c r="LDO5" s="31"/>
      <c r="LDP5" s="31"/>
      <c r="LDQ5" s="31"/>
      <c r="LDR5" s="31"/>
      <c r="LDS5" s="31"/>
      <c r="LDT5" s="31"/>
      <c r="LDU5" s="31"/>
      <c r="LDV5" s="31"/>
      <c r="LDW5" s="31"/>
      <c r="LDX5" s="31"/>
      <c r="LDY5" s="31"/>
      <c r="LDZ5" s="31"/>
      <c r="LEA5" s="31"/>
      <c r="LEB5" s="31"/>
      <c r="LEC5" s="31"/>
      <c r="LED5" s="31"/>
      <c r="LEE5" s="31"/>
      <c r="LEF5" s="31"/>
      <c r="LEG5" s="31"/>
      <c r="LEH5" s="31"/>
      <c r="LEI5" s="31"/>
      <c r="LEJ5" s="31"/>
      <c r="LEK5" s="31"/>
      <c r="LEL5" s="31"/>
      <c r="LEM5" s="31"/>
      <c r="LEN5" s="31"/>
      <c r="LEO5" s="31"/>
      <c r="LEP5" s="31"/>
      <c r="LEQ5" s="31"/>
      <c r="LER5" s="31"/>
      <c r="LES5" s="31"/>
      <c r="LET5" s="31"/>
      <c r="LEU5" s="31"/>
      <c r="LEV5" s="31"/>
      <c r="LEW5" s="31"/>
      <c r="LEX5" s="31"/>
      <c r="LEY5" s="31"/>
      <c r="LEZ5" s="31"/>
      <c r="LFA5" s="31"/>
      <c r="LFB5" s="31"/>
      <c r="LFC5" s="31"/>
      <c r="LFD5" s="31"/>
      <c r="LFE5" s="31"/>
      <c r="LFF5" s="31"/>
      <c r="LFG5" s="31"/>
      <c r="LFH5" s="31"/>
      <c r="LFI5" s="31"/>
      <c r="LFJ5" s="31"/>
      <c r="LFK5" s="31"/>
      <c r="LFL5" s="31"/>
      <c r="LFM5" s="31"/>
      <c r="LFN5" s="31"/>
      <c r="LFO5" s="31"/>
      <c r="LFP5" s="31"/>
      <c r="LFQ5" s="31"/>
      <c r="LFR5" s="31"/>
      <c r="LFS5" s="31"/>
      <c r="LFT5" s="31"/>
      <c r="LFU5" s="31"/>
      <c r="LFV5" s="31"/>
      <c r="LFW5" s="31"/>
      <c r="LFX5" s="31"/>
      <c r="LFY5" s="31"/>
      <c r="LFZ5" s="31"/>
      <c r="LGA5" s="31"/>
      <c r="LGB5" s="31"/>
      <c r="LGC5" s="31"/>
      <c r="LGD5" s="31"/>
      <c r="LGE5" s="31"/>
      <c r="LGF5" s="31"/>
      <c r="LGG5" s="31"/>
      <c r="LGH5" s="31"/>
      <c r="LGI5" s="31"/>
      <c r="LGJ5" s="31"/>
      <c r="LGK5" s="31"/>
      <c r="LGL5" s="31"/>
      <c r="LGM5" s="31"/>
      <c r="LGN5" s="31"/>
      <c r="LGO5" s="31"/>
      <c r="LGP5" s="31"/>
      <c r="LGQ5" s="31"/>
      <c r="LGR5" s="31"/>
      <c r="LGS5" s="31"/>
      <c r="LGT5" s="31"/>
      <c r="LGU5" s="31"/>
      <c r="LGV5" s="31"/>
      <c r="LGW5" s="31"/>
      <c r="LGX5" s="31"/>
      <c r="LGY5" s="31"/>
      <c r="LGZ5" s="31"/>
      <c r="LHA5" s="31"/>
      <c r="LHB5" s="31"/>
      <c r="LHC5" s="31"/>
      <c r="LHD5" s="31"/>
      <c r="LHE5" s="31"/>
      <c r="LHF5" s="31"/>
      <c r="LHG5" s="31"/>
      <c r="LHH5" s="31"/>
      <c r="LHI5" s="31"/>
      <c r="LHJ5" s="31"/>
      <c r="LHK5" s="31"/>
      <c r="LHL5" s="31"/>
      <c r="LHM5" s="31"/>
      <c r="LHN5" s="31"/>
      <c r="LHO5" s="31"/>
      <c r="LHP5" s="31"/>
      <c r="LHQ5" s="31"/>
      <c r="LHR5" s="31"/>
      <c r="LHS5" s="31"/>
      <c r="LHT5" s="31"/>
      <c r="LHU5" s="31"/>
      <c r="LHV5" s="31"/>
      <c r="LHW5" s="31"/>
      <c r="LHX5" s="31"/>
      <c r="LHY5" s="31"/>
      <c r="LHZ5" s="31"/>
      <c r="LIA5" s="31"/>
      <c r="LIB5" s="31"/>
      <c r="LIC5" s="31"/>
      <c r="LID5" s="31"/>
      <c r="LIE5" s="31"/>
      <c r="LIF5" s="31"/>
      <c r="LIG5" s="31"/>
      <c r="LIH5" s="31"/>
      <c r="LII5" s="31"/>
      <c r="LIJ5" s="31"/>
      <c r="LIK5" s="31"/>
      <c r="LIL5" s="31"/>
      <c r="LIM5" s="31"/>
      <c r="LIN5" s="31"/>
      <c r="LIO5" s="31"/>
      <c r="LIP5" s="31"/>
      <c r="LIQ5" s="31"/>
      <c r="LIR5" s="31"/>
      <c r="LIS5" s="31"/>
      <c r="LIT5" s="31"/>
      <c r="LIU5" s="31"/>
      <c r="LIV5" s="31"/>
      <c r="LIW5" s="31"/>
      <c r="LIX5" s="31"/>
      <c r="LIY5" s="31"/>
      <c r="LIZ5" s="31"/>
      <c r="LJA5" s="31"/>
      <c r="LJB5" s="31"/>
      <c r="LJC5" s="31"/>
      <c r="LJD5" s="31"/>
      <c r="LJE5" s="31"/>
      <c r="LJF5" s="31"/>
      <c r="LJG5" s="31"/>
      <c r="LJH5" s="31"/>
      <c r="LJI5" s="31"/>
      <c r="LJJ5" s="31"/>
      <c r="LJK5" s="31"/>
      <c r="LJL5" s="31"/>
      <c r="LJM5" s="31"/>
      <c r="LJN5" s="31"/>
      <c r="LJO5" s="31"/>
      <c r="LJP5" s="31"/>
      <c r="LJQ5" s="31"/>
      <c r="LJR5" s="31"/>
      <c r="LJS5" s="31"/>
      <c r="LJT5" s="31"/>
      <c r="LJU5" s="31"/>
      <c r="LJV5" s="31"/>
      <c r="LJW5" s="31"/>
      <c r="LJX5" s="31"/>
      <c r="LJY5" s="31"/>
      <c r="LJZ5" s="31"/>
      <c r="LKA5" s="31"/>
      <c r="LKB5" s="31"/>
      <c r="LKC5" s="31"/>
      <c r="LKD5" s="31"/>
      <c r="LKE5" s="31"/>
      <c r="LKF5" s="31"/>
      <c r="LKG5" s="31"/>
      <c r="LKH5" s="31"/>
      <c r="LKI5" s="31"/>
      <c r="LKJ5" s="31"/>
      <c r="LKK5" s="31"/>
      <c r="LKL5" s="31"/>
      <c r="LKM5" s="31"/>
      <c r="LKN5" s="31"/>
      <c r="LKO5" s="31"/>
      <c r="LKP5" s="31"/>
      <c r="LKQ5" s="31"/>
      <c r="LKR5" s="31"/>
      <c r="LKS5" s="31"/>
      <c r="LKT5" s="31"/>
      <c r="LKU5" s="31"/>
      <c r="LKV5" s="31"/>
      <c r="LKW5" s="31"/>
      <c r="LKX5" s="31"/>
      <c r="LKY5" s="31"/>
      <c r="LKZ5" s="31"/>
      <c r="LLA5" s="31"/>
      <c r="LLB5" s="31"/>
      <c r="LLC5" s="31"/>
      <c r="LLD5" s="31"/>
      <c r="LLE5" s="31"/>
      <c r="LLF5" s="31"/>
      <c r="LLG5" s="31"/>
      <c r="LLH5" s="31"/>
      <c r="LLI5" s="31"/>
      <c r="LLJ5" s="31"/>
      <c r="LLK5" s="31"/>
      <c r="LLL5" s="31"/>
      <c r="LLM5" s="31"/>
      <c r="LLN5" s="31"/>
      <c r="LLO5" s="31"/>
      <c r="LLP5" s="31"/>
      <c r="LLQ5" s="31"/>
      <c r="LLR5" s="31"/>
      <c r="LLS5" s="31"/>
      <c r="LLT5" s="31"/>
      <c r="LLU5" s="31"/>
      <c r="LLV5" s="31"/>
      <c r="LLW5" s="31"/>
      <c r="LLX5" s="31"/>
      <c r="LLY5" s="31"/>
      <c r="LLZ5" s="31"/>
      <c r="LMA5" s="31"/>
      <c r="LMB5" s="31"/>
      <c r="LMC5" s="31"/>
      <c r="LMD5" s="31"/>
      <c r="LME5" s="31"/>
      <c r="LMF5" s="31"/>
      <c r="LMG5" s="31"/>
      <c r="LMH5" s="31"/>
      <c r="LMI5" s="31"/>
      <c r="LMJ5" s="31"/>
      <c r="LMK5" s="31"/>
      <c r="LML5" s="31"/>
      <c r="LMM5" s="31"/>
      <c r="LMN5" s="31"/>
      <c r="LMO5" s="31"/>
      <c r="LMP5" s="31"/>
      <c r="LMQ5" s="31"/>
      <c r="LMR5" s="31"/>
      <c r="LMS5" s="31"/>
      <c r="LMT5" s="31"/>
      <c r="LMU5" s="31"/>
      <c r="LMV5" s="31"/>
      <c r="LMW5" s="31"/>
      <c r="LMX5" s="31"/>
      <c r="LMY5" s="31"/>
      <c r="LMZ5" s="31"/>
      <c r="LNA5" s="31"/>
      <c r="LNB5" s="31"/>
      <c r="LNC5" s="31"/>
      <c r="LND5" s="31"/>
      <c r="LNE5" s="31"/>
      <c r="LNF5" s="31"/>
      <c r="LNG5" s="31"/>
      <c r="LNH5" s="31"/>
      <c r="LNI5" s="31"/>
      <c r="LNJ5" s="31"/>
      <c r="LNK5" s="31"/>
      <c r="LNL5" s="31"/>
      <c r="LNM5" s="31"/>
      <c r="LNN5" s="31"/>
      <c r="LNO5" s="31"/>
      <c r="LNP5" s="31"/>
      <c r="LNQ5" s="31"/>
      <c r="LNR5" s="31"/>
      <c r="LNS5" s="31"/>
      <c r="LNT5" s="31"/>
      <c r="LNU5" s="31"/>
      <c r="LNV5" s="31"/>
      <c r="LNW5" s="31"/>
      <c r="LNX5" s="31"/>
      <c r="LNY5" s="31"/>
      <c r="LNZ5" s="31"/>
      <c r="LOA5" s="31"/>
      <c r="LOB5" s="31"/>
      <c r="LOC5" s="31"/>
      <c r="LOD5" s="31"/>
      <c r="LOE5" s="31"/>
      <c r="LOF5" s="31"/>
      <c r="LOG5" s="31"/>
      <c r="LOH5" s="31"/>
      <c r="LOI5" s="31"/>
      <c r="LOJ5" s="31"/>
      <c r="LOK5" s="31"/>
      <c r="LOL5" s="31"/>
      <c r="LOM5" s="31"/>
      <c r="LON5" s="31"/>
      <c r="LOO5" s="31"/>
      <c r="LOP5" s="31"/>
      <c r="LOQ5" s="31"/>
      <c r="LOR5" s="31"/>
      <c r="LOS5" s="31"/>
      <c r="LOT5" s="31"/>
      <c r="LOU5" s="31"/>
      <c r="LOV5" s="31"/>
      <c r="LOW5" s="31"/>
      <c r="LOX5" s="31"/>
      <c r="LOY5" s="31"/>
      <c r="LOZ5" s="31"/>
      <c r="LPA5" s="31"/>
      <c r="LPB5" s="31"/>
      <c r="LPC5" s="31"/>
      <c r="LPD5" s="31"/>
      <c r="LPE5" s="31"/>
      <c r="LPF5" s="31"/>
      <c r="LPG5" s="31"/>
      <c r="LPH5" s="31"/>
      <c r="LPI5" s="31"/>
      <c r="LPJ5" s="31"/>
      <c r="LPK5" s="31"/>
      <c r="LPL5" s="31"/>
      <c r="LPM5" s="31"/>
      <c r="LPN5" s="31"/>
      <c r="LPO5" s="31"/>
      <c r="LPP5" s="31"/>
      <c r="LPQ5" s="31"/>
      <c r="LPR5" s="31"/>
      <c r="LPS5" s="31"/>
      <c r="LPT5" s="31"/>
      <c r="LPU5" s="31"/>
      <c r="LPV5" s="31"/>
      <c r="LPW5" s="31"/>
      <c r="LPX5" s="31"/>
      <c r="LPY5" s="31"/>
      <c r="LPZ5" s="31"/>
      <c r="LQA5" s="31"/>
      <c r="LQB5" s="31"/>
      <c r="LQC5" s="31"/>
      <c r="LQD5" s="31"/>
      <c r="LQE5" s="31"/>
      <c r="LQF5" s="31"/>
      <c r="LQG5" s="31"/>
      <c r="LQH5" s="31"/>
      <c r="LQI5" s="31"/>
      <c r="LQJ5" s="31"/>
      <c r="LQK5" s="31"/>
      <c r="LQL5" s="31"/>
      <c r="LQM5" s="31"/>
      <c r="LQN5" s="31"/>
      <c r="LQO5" s="31"/>
      <c r="LQP5" s="31"/>
      <c r="LQQ5" s="31"/>
      <c r="LQR5" s="31"/>
      <c r="LQS5" s="31"/>
      <c r="LQT5" s="31"/>
      <c r="LQU5" s="31"/>
      <c r="LQV5" s="31"/>
      <c r="LQW5" s="31"/>
      <c r="LQX5" s="31"/>
      <c r="LQY5" s="31"/>
      <c r="LQZ5" s="31"/>
      <c r="LRA5" s="31"/>
      <c r="LRB5" s="31"/>
      <c r="LRC5" s="31"/>
      <c r="LRD5" s="31"/>
      <c r="LRE5" s="31"/>
      <c r="LRF5" s="31"/>
      <c r="LRG5" s="31"/>
      <c r="LRH5" s="31"/>
      <c r="LRI5" s="31"/>
      <c r="LRJ5" s="31"/>
      <c r="LRK5" s="31"/>
      <c r="LRL5" s="31"/>
      <c r="LRM5" s="31"/>
      <c r="LRN5" s="31"/>
      <c r="LRO5" s="31"/>
      <c r="LRP5" s="31"/>
      <c r="LRQ5" s="31"/>
      <c r="LRR5" s="31"/>
      <c r="LRS5" s="31"/>
      <c r="LRT5" s="31"/>
      <c r="LRU5" s="31"/>
      <c r="LRV5" s="31"/>
      <c r="LRW5" s="31"/>
      <c r="LRX5" s="31"/>
      <c r="LRY5" s="31"/>
      <c r="LRZ5" s="31"/>
      <c r="LSA5" s="31"/>
      <c r="LSB5" s="31"/>
      <c r="LSC5" s="31"/>
      <c r="LSD5" s="31"/>
      <c r="LSE5" s="31"/>
      <c r="LSF5" s="31"/>
      <c r="LSG5" s="31"/>
      <c r="LSH5" s="31"/>
      <c r="LSI5" s="31"/>
      <c r="LSJ5" s="31"/>
      <c r="LSK5" s="31"/>
      <c r="LSL5" s="31"/>
      <c r="LSM5" s="31"/>
      <c r="LSN5" s="31"/>
      <c r="LSO5" s="31"/>
      <c r="LSP5" s="31"/>
      <c r="LSQ5" s="31"/>
      <c r="LSR5" s="31"/>
      <c r="LSS5" s="31"/>
      <c r="LST5" s="31"/>
      <c r="LSU5" s="31"/>
      <c r="LSV5" s="31"/>
      <c r="LSW5" s="31"/>
      <c r="LSX5" s="31"/>
      <c r="LSY5" s="31"/>
      <c r="LSZ5" s="31"/>
      <c r="LTA5" s="31"/>
      <c r="LTB5" s="31"/>
      <c r="LTC5" s="31"/>
      <c r="LTD5" s="31"/>
      <c r="LTE5" s="31"/>
      <c r="LTF5" s="31"/>
      <c r="LTG5" s="31"/>
      <c r="LTH5" s="31"/>
      <c r="LTI5" s="31"/>
      <c r="LTJ5" s="31"/>
      <c r="LTK5" s="31"/>
      <c r="LTL5" s="31"/>
      <c r="LTM5" s="31"/>
      <c r="LTN5" s="31"/>
      <c r="LTO5" s="31"/>
      <c r="LTP5" s="31"/>
      <c r="LTQ5" s="31"/>
      <c r="LTR5" s="31"/>
      <c r="LTS5" s="31"/>
      <c r="LTT5" s="31"/>
      <c r="LTU5" s="31"/>
      <c r="LTV5" s="31"/>
      <c r="LTW5" s="31"/>
      <c r="LTX5" s="31"/>
      <c r="LTY5" s="31"/>
      <c r="LTZ5" s="31"/>
      <c r="LUA5" s="31"/>
      <c r="LUB5" s="31"/>
      <c r="LUC5" s="31"/>
      <c r="LUD5" s="31"/>
      <c r="LUE5" s="31"/>
      <c r="LUF5" s="31"/>
      <c r="LUG5" s="31"/>
      <c r="LUH5" s="31"/>
      <c r="LUI5" s="31"/>
      <c r="LUJ5" s="31"/>
      <c r="LUK5" s="31"/>
      <c r="LUL5" s="31"/>
      <c r="LUM5" s="31"/>
      <c r="LUN5" s="31"/>
      <c r="LUO5" s="31"/>
      <c r="LUP5" s="31"/>
      <c r="LUQ5" s="31"/>
      <c r="LUR5" s="31"/>
      <c r="LUS5" s="31"/>
      <c r="LUT5" s="31"/>
      <c r="LUU5" s="31"/>
      <c r="LUV5" s="31"/>
      <c r="LUW5" s="31"/>
      <c r="LUX5" s="31"/>
      <c r="LUY5" s="31"/>
      <c r="LUZ5" s="31"/>
      <c r="LVA5" s="31"/>
      <c r="LVB5" s="31"/>
      <c r="LVC5" s="31"/>
      <c r="LVD5" s="31"/>
      <c r="LVE5" s="31"/>
      <c r="LVF5" s="31"/>
      <c r="LVG5" s="31"/>
      <c r="LVH5" s="31"/>
      <c r="LVI5" s="31"/>
      <c r="LVJ5" s="31"/>
      <c r="LVK5" s="31"/>
      <c r="LVL5" s="31"/>
      <c r="LVM5" s="31"/>
      <c r="LVN5" s="31"/>
      <c r="LVO5" s="31"/>
      <c r="LVP5" s="31"/>
      <c r="LVQ5" s="31"/>
      <c r="LVR5" s="31"/>
      <c r="LVS5" s="31"/>
      <c r="LVT5" s="31"/>
      <c r="LVU5" s="31"/>
      <c r="LVV5" s="31"/>
      <c r="LVW5" s="31"/>
      <c r="LVX5" s="31"/>
      <c r="LVY5" s="31"/>
      <c r="LVZ5" s="31"/>
      <c r="LWA5" s="31"/>
      <c r="LWB5" s="31"/>
      <c r="LWC5" s="31"/>
      <c r="LWD5" s="31"/>
      <c r="LWE5" s="31"/>
      <c r="LWF5" s="31"/>
      <c r="LWG5" s="31"/>
      <c r="LWH5" s="31"/>
      <c r="LWI5" s="31"/>
      <c r="LWJ5" s="31"/>
      <c r="LWK5" s="31"/>
      <c r="LWL5" s="31"/>
      <c r="LWM5" s="31"/>
      <c r="LWN5" s="31"/>
      <c r="LWO5" s="31"/>
      <c r="LWP5" s="31"/>
      <c r="LWQ5" s="31"/>
      <c r="LWR5" s="31"/>
      <c r="LWS5" s="31"/>
      <c r="LWT5" s="31"/>
      <c r="LWU5" s="31"/>
      <c r="LWV5" s="31"/>
      <c r="LWW5" s="31"/>
      <c r="LWX5" s="31"/>
      <c r="LWY5" s="31"/>
      <c r="LWZ5" s="31"/>
      <c r="LXA5" s="31"/>
      <c r="LXB5" s="31"/>
      <c r="LXC5" s="31"/>
      <c r="LXD5" s="31"/>
      <c r="LXE5" s="31"/>
      <c r="LXF5" s="31"/>
      <c r="LXG5" s="31"/>
      <c r="LXH5" s="31"/>
      <c r="LXI5" s="31"/>
      <c r="LXJ5" s="31"/>
      <c r="LXK5" s="31"/>
      <c r="LXL5" s="31"/>
      <c r="LXM5" s="31"/>
      <c r="LXN5" s="31"/>
      <c r="LXO5" s="31"/>
      <c r="LXP5" s="31"/>
      <c r="LXQ5" s="31"/>
      <c r="LXR5" s="31"/>
      <c r="LXS5" s="31"/>
      <c r="LXT5" s="31"/>
      <c r="LXU5" s="31"/>
      <c r="LXV5" s="31"/>
      <c r="LXW5" s="31"/>
      <c r="LXX5" s="31"/>
      <c r="LXY5" s="31"/>
      <c r="LXZ5" s="31"/>
      <c r="LYA5" s="31"/>
      <c r="LYB5" s="31"/>
      <c r="LYC5" s="31"/>
      <c r="LYD5" s="31"/>
      <c r="LYE5" s="31"/>
      <c r="LYF5" s="31"/>
      <c r="LYG5" s="31"/>
      <c r="LYH5" s="31"/>
      <c r="LYI5" s="31"/>
      <c r="LYJ5" s="31"/>
      <c r="LYK5" s="31"/>
      <c r="LYL5" s="31"/>
      <c r="LYM5" s="31"/>
      <c r="LYN5" s="31"/>
      <c r="LYO5" s="31"/>
      <c r="LYP5" s="31"/>
      <c r="LYQ5" s="31"/>
      <c r="LYR5" s="31"/>
      <c r="LYS5" s="31"/>
      <c r="LYT5" s="31"/>
      <c r="LYU5" s="31"/>
      <c r="LYV5" s="31"/>
      <c r="LYW5" s="31"/>
      <c r="LYX5" s="31"/>
      <c r="LYY5" s="31"/>
      <c r="LYZ5" s="31"/>
      <c r="LZA5" s="31"/>
      <c r="LZB5" s="31"/>
      <c r="LZC5" s="31"/>
      <c r="LZD5" s="31"/>
      <c r="LZE5" s="31"/>
      <c r="LZF5" s="31"/>
      <c r="LZG5" s="31"/>
      <c r="LZH5" s="31"/>
      <c r="LZI5" s="31"/>
      <c r="LZJ5" s="31"/>
      <c r="LZK5" s="31"/>
      <c r="LZL5" s="31"/>
      <c r="LZM5" s="31"/>
      <c r="LZN5" s="31"/>
      <c r="LZO5" s="31"/>
      <c r="LZP5" s="31"/>
      <c r="LZQ5" s="31"/>
      <c r="LZR5" s="31"/>
      <c r="LZS5" s="31"/>
      <c r="LZT5" s="31"/>
      <c r="LZU5" s="31"/>
      <c r="LZV5" s="31"/>
      <c r="LZW5" s="31"/>
      <c r="LZX5" s="31"/>
      <c r="LZY5" s="31"/>
      <c r="LZZ5" s="31"/>
      <c r="MAA5" s="31"/>
      <c r="MAB5" s="31"/>
      <c r="MAC5" s="31"/>
      <c r="MAD5" s="31"/>
      <c r="MAE5" s="31"/>
      <c r="MAF5" s="31"/>
      <c r="MAG5" s="31"/>
      <c r="MAH5" s="31"/>
      <c r="MAI5" s="31"/>
      <c r="MAJ5" s="31"/>
      <c r="MAK5" s="31"/>
      <c r="MAL5" s="31"/>
      <c r="MAM5" s="31"/>
      <c r="MAN5" s="31"/>
      <c r="MAO5" s="31"/>
      <c r="MAP5" s="31"/>
      <c r="MAQ5" s="31"/>
      <c r="MAR5" s="31"/>
      <c r="MAS5" s="31"/>
      <c r="MAT5" s="31"/>
      <c r="MAU5" s="31"/>
      <c r="MAV5" s="31"/>
      <c r="MAW5" s="31"/>
      <c r="MAX5" s="31"/>
      <c r="MAY5" s="31"/>
      <c r="MAZ5" s="31"/>
      <c r="MBA5" s="31"/>
      <c r="MBB5" s="31"/>
      <c r="MBC5" s="31"/>
      <c r="MBD5" s="31"/>
      <c r="MBE5" s="31"/>
      <c r="MBF5" s="31"/>
      <c r="MBG5" s="31"/>
      <c r="MBH5" s="31"/>
      <c r="MBI5" s="31"/>
      <c r="MBJ5" s="31"/>
      <c r="MBK5" s="31"/>
      <c r="MBL5" s="31"/>
      <c r="MBM5" s="31"/>
      <c r="MBN5" s="31"/>
      <c r="MBO5" s="31"/>
      <c r="MBP5" s="31"/>
      <c r="MBQ5" s="31"/>
      <c r="MBR5" s="31"/>
      <c r="MBS5" s="31"/>
      <c r="MBT5" s="31"/>
      <c r="MBU5" s="31"/>
      <c r="MBV5" s="31"/>
      <c r="MBW5" s="31"/>
      <c r="MBX5" s="31"/>
      <c r="MBY5" s="31"/>
      <c r="MBZ5" s="31"/>
      <c r="MCA5" s="31"/>
      <c r="MCB5" s="31"/>
      <c r="MCC5" s="31"/>
      <c r="MCD5" s="31"/>
      <c r="MCE5" s="31"/>
      <c r="MCF5" s="31"/>
      <c r="MCG5" s="31"/>
      <c r="MCH5" s="31"/>
      <c r="MCI5" s="31"/>
      <c r="MCJ5" s="31"/>
      <c r="MCK5" s="31"/>
      <c r="MCL5" s="31"/>
      <c r="MCM5" s="31"/>
      <c r="MCN5" s="31"/>
      <c r="MCO5" s="31"/>
      <c r="MCP5" s="31"/>
      <c r="MCQ5" s="31"/>
      <c r="MCR5" s="31"/>
      <c r="MCS5" s="31"/>
      <c r="MCT5" s="31"/>
      <c r="MCU5" s="31"/>
      <c r="MCV5" s="31"/>
      <c r="MCW5" s="31"/>
      <c r="MCX5" s="31"/>
      <c r="MCY5" s="31"/>
      <c r="MCZ5" s="31"/>
      <c r="MDA5" s="31"/>
      <c r="MDB5" s="31"/>
      <c r="MDC5" s="31"/>
      <c r="MDD5" s="31"/>
      <c r="MDE5" s="31"/>
      <c r="MDF5" s="31"/>
      <c r="MDG5" s="31"/>
      <c r="MDH5" s="31"/>
      <c r="MDI5" s="31"/>
      <c r="MDJ5" s="31"/>
      <c r="MDK5" s="31"/>
      <c r="MDL5" s="31"/>
      <c r="MDM5" s="31"/>
      <c r="MDN5" s="31"/>
      <c r="MDO5" s="31"/>
      <c r="MDP5" s="31"/>
      <c r="MDQ5" s="31"/>
      <c r="MDR5" s="31"/>
      <c r="MDS5" s="31"/>
      <c r="MDT5" s="31"/>
      <c r="MDU5" s="31"/>
      <c r="MDV5" s="31"/>
      <c r="MDW5" s="31"/>
      <c r="MDX5" s="31"/>
      <c r="MDY5" s="31"/>
      <c r="MDZ5" s="31"/>
      <c r="MEA5" s="31"/>
      <c r="MEB5" s="31"/>
      <c r="MEC5" s="31"/>
      <c r="MED5" s="31"/>
      <c r="MEE5" s="31"/>
      <c r="MEF5" s="31"/>
      <c r="MEG5" s="31"/>
      <c r="MEH5" s="31"/>
      <c r="MEI5" s="31"/>
      <c r="MEJ5" s="31"/>
      <c r="MEK5" s="31"/>
      <c r="MEL5" s="31"/>
      <c r="MEM5" s="31"/>
      <c r="MEN5" s="31"/>
      <c r="MEO5" s="31"/>
      <c r="MEP5" s="31"/>
      <c r="MEQ5" s="31"/>
      <c r="MER5" s="31"/>
      <c r="MES5" s="31"/>
      <c r="MET5" s="31"/>
      <c r="MEU5" s="31"/>
      <c r="MEV5" s="31"/>
      <c r="MEW5" s="31"/>
      <c r="MEX5" s="31"/>
      <c r="MEY5" s="31"/>
      <c r="MEZ5" s="31"/>
      <c r="MFA5" s="31"/>
      <c r="MFB5" s="31"/>
      <c r="MFC5" s="31"/>
      <c r="MFD5" s="31"/>
      <c r="MFE5" s="31"/>
      <c r="MFF5" s="31"/>
      <c r="MFG5" s="31"/>
      <c r="MFH5" s="31"/>
      <c r="MFI5" s="31"/>
      <c r="MFJ5" s="31"/>
      <c r="MFK5" s="31"/>
      <c r="MFL5" s="31"/>
      <c r="MFM5" s="31"/>
      <c r="MFN5" s="31"/>
      <c r="MFO5" s="31"/>
      <c r="MFP5" s="31"/>
      <c r="MFQ5" s="31"/>
      <c r="MFR5" s="31"/>
      <c r="MFS5" s="31"/>
      <c r="MFT5" s="31"/>
      <c r="MFU5" s="31"/>
      <c r="MFV5" s="31"/>
      <c r="MFW5" s="31"/>
      <c r="MFX5" s="31"/>
      <c r="MFY5" s="31"/>
      <c r="MFZ5" s="31"/>
      <c r="MGA5" s="31"/>
      <c r="MGB5" s="31"/>
      <c r="MGC5" s="31"/>
      <c r="MGD5" s="31"/>
      <c r="MGE5" s="31"/>
      <c r="MGF5" s="31"/>
      <c r="MGG5" s="31"/>
      <c r="MGH5" s="31"/>
      <c r="MGI5" s="31"/>
      <c r="MGJ5" s="31"/>
      <c r="MGK5" s="31"/>
      <c r="MGL5" s="31"/>
      <c r="MGM5" s="31"/>
      <c r="MGN5" s="31"/>
      <c r="MGO5" s="31"/>
      <c r="MGP5" s="31"/>
      <c r="MGQ5" s="31"/>
      <c r="MGR5" s="31"/>
      <c r="MGS5" s="31"/>
      <c r="MGT5" s="31"/>
      <c r="MGU5" s="31"/>
      <c r="MGV5" s="31"/>
      <c r="MGW5" s="31"/>
      <c r="MGX5" s="31"/>
      <c r="MGY5" s="31"/>
      <c r="MGZ5" s="31"/>
      <c r="MHA5" s="31"/>
      <c r="MHB5" s="31"/>
      <c r="MHC5" s="31"/>
      <c r="MHD5" s="31"/>
      <c r="MHE5" s="31"/>
      <c r="MHF5" s="31"/>
      <c r="MHG5" s="31"/>
      <c r="MHH5" s="31"/>
      <c r="MHI5" s="31"/>
      <c r="MHJ5" s="31"/>
      <c r="MHK5" s="31"/>
      <c r="MHL5" s="31"/>
      <c r="MHM5" s="31"/>
      <c r="MHN5" s="31"/>
      <c r="MHO5" s="31"/>
      <c r="MHP5" s="31"/>
      <c r="MHQ5" s="31"/>
      <c r="MHR5" s="31"/>
      <c r="MHS5" s="31"/>
      <c r="MHT5" s="31"/>
      <c r="MHU5" s="31"/>
      <c r="MHV5" s="31"/>
      <c r="MHW5" s="31"/>
      <c r="MHX5" s="31"/>
      <c r="MHY5" s="31"/>
      <c r="MHZ5" s="31"/>
      <c r="MIA5" s="31"/>
      <c r="MIB5" s="31"/>
      <c r="MIC5" s="31"/>
      <c r="MID5" s="31"/>
      <c r="MIE5" s="31"/>
      <c r="MIF5" s="31"/>
      <c r="MIG5" s="31"/>
      <c r="MIH5" s="31"/>
      <c r="MII5" s="31"/>
      <c r="MIJ5" s="31"/>
      <c r="MIK5" s="31"/>
      <c r="MIL5" s="31"/>
      <c r="MIM5" s="31"/>
      <c r="MIN5" s="31"/>
      <c r="MIO5" s="31"/>
      <c r="MIP5" s="31"/>
      <c r="MIQ5" s="31"/>
      <c r="MIR5" s="31"/>
      <c r="MIS5" s="31"/>
      <c r="MIT5" s="31"/>
      <c r="MIU5" s="31"/>
      <c r="MIV5" s="31"/>
      <c r="MIW5" s="31"/>
      <c r="MIX5" s="31"/>
      <c r="MIY5" s="31"/>
      <c r="MIZ5" s="31"/>
      <c r="MJA5" s="31"/>
      <c r="MJB5" s="31"/>
      <c r="MJC5" s="31"/>
      <c r="MJD5" s="31"/>
      <c r="MJE5" s="31"/>
      <c r="MJF5" s="31"/>
      <c r="MJG5" s="31"/>
      <c r="MJH5" s="31"/>
      <c r="MJI5" s="31"/>
      <c r="MJJ5" s="31"/>
      <c r="MJK5" s="31"/>
      <c r="MJL5" s="31"/>
      <c r="MJM5" s="31"/>
      <c r="MJN5" s="31"/>
      <c r="MJO5" s="31"/>
      <c r="MJP5" s="31"/>
      <c r="MJQ5" s="31"/>
      <c r="MJR5" s="31"/>
      <c r="MJS5" s="31"/>
      <c r="MJT5" s="31"/>
      <c r="MJU5" s="31"/>
      <c r="MJV5" s="31"/>
      <c r="MJW5" s="31"/>
      <c r="MJX5" s="31"/>
      <c r="MJY5" s="31"/>
      <c r="MJZ5" s="31"/>
      <c r="MKA5" s="31"/>
      <c r="MKB5" s="31"/>
      <c r="MKC5" s="31"/>
      <c r="MKD5" s="31"/>
      <c r="MKE5" s="31"/>
      <c r="MKF5" s="31"/>
      <c r="MKG5" s="31"/>
      <c r="MKH5" s="31"/>
      <c r="MKI5" s="31"/>
      <c r="MKJ5" s="31"/>
      <c r="MKK5" s="31"/>
      <c r="MKL5" s="31"/>
      <c r="MKM5" s="31"/>
      <c r="MKN5" s="31"/>
      <c r="MKO5" s="31"/>
      <c r="MKP5" s="31"/>
      <c r="MKQ5" s="31"/>
      <c r="MKR5" s="31"/>
      <c r="MKS5" s="31"/>
      <c r="MKT5" s="31"/>
      <c r="MKU5" s="31"/>
      <c r="MKV5" s="31"/>
      <c r="MKW5" s="31"/>
      <c r="MKX5" s="31"/>
      <c r="MKY5" s="31"/>
      <c r="MKZ5" s="31"/>
      <c r="MLA5" s="31"/>
      <c r="MLB5" s="31"/>
      <c r="MLC5" s="31"/>
      <c r="MLD5" s="31"/>
      <c r="MLE5" s="31"/>
      <c r="MLF5" s="31"/>
      <c r="MLG5" s="31"/>
      <c r="MLH5" s="31"/>
      <c r="MLI5" s="31"/>
      <c r="MLJ5" s="31"/>
      <c r="MLK5" s="31"/>
      <c r="MLL5" s="31"/>
      <c r="MLM5" s="31"/>
      <c r="MLN5" s="31"/>
      <c r="MLO5" s="31"/>
      <c r="MLP5" s="31"/>
      <c r="MLQ5" s="31"/>
      <c r="MLR5" s="31"/>
      <c r="MLS5" s="31"/>
      <c r="MLT5" s="31"/>
      <c r="MLU5" s="31"/>
      <c r="MLV5" s="31"/>
      <c r="MLW5" s="31"/>
      <c r="MLX5" s="31"/>
      <c r="MLY5" s="31"/>
      <c r="MLZ5" s="31"/>
      <c r="MMA5" s="31"/>
      <c r="MMB5" s="31"/>
      <c r="MMC5" s="31"/>
      <c r="MMD5" s="31"/>
      <c r="MME5" s="31"/>
      <c r="MMF5" s="31"/>
      <c r="MMG5" s="31"/>
      <c r="MMH5" s="31"/>
      <c r="MMI5" s="31"/>
      <c r="MMJ5" s="31"/>
      <c r="MMK5" s="31"/>
      <c r="MML5" s="31"/>
      <c r="MMM5" s="31"/>
      <c r="MMN5" s="31"/>
      <c r="MMO5" s="31"/>
      <c r="MMP5" s="31"/>
      <c r="MMQ5" s="31"/>
      <c r="MMR5" s="31"/>
      <c r="MMS5" s="31"/>
      <c r="MMT5" s="31"/>
      <c r="MMU5" s="31"/>
      <c r="MMV5" s="31"/>
      <c r="MMW5" s="31"/>
      <c r="MMX5" s="31"/>
      <c r="MMY5" s="31"/>
      <c r="MMZ5" s="31"/>
      <c r="MNA5" s="31"/>
      <c r="MNB5" s="31"/>
      <c r="MNC5" s="31"/>
      <c r="MND5" s="31"/>
      <c r="MNE5" s="31"/>
      <c r="MNF5" s="31"/>
      <c r="MNG5" s="31"/>
      <c r="MNH5" s="31"/>
      <c r="MNI5" s="31"/>
      <c r="MNJ5" s="31"/>
      <c r="MNK5" s="31"/>
      <c r="MNL5" s="31"/>
      <c r="MNM5" s="31"/>
      <c r="MNN5" s="31"/>
      <c r="MNO5" s="31"/>
      <c r="MNP5" s="31"/>
      <c r="MNQ5" s="31"/>
      <c r="MNR5" s="31"/>
      <c r="MNS5" s="31"/>
      <c r="MNT5" s="31"/>
      <c r="MNU5" s="31"/>
      <c r="MNV5" s="31"/>
      <c r="MNW5" s="31"/>
      <c r="MNX5" s="31"/>
      <c r="MNY5" s="31"/>
      <c r="MNZ5" s="31"/>
      <c r="MOA5" s="31"/>
      <c r="MOB5" s="31"/>
      <c r="MOC5" s="31"/>
      <c r="MOD5" s="31"/>
      <c r="MOE5" s="31"/>
      <c r="MOF5" s="31"/>
      <c r="MOG5" s="31"/>
      <c r="MOH5" s="31"/>
      <c r="MOI5" s="31"/>
      <c r="MOJ5" s="31"/>
      <c r="MOK5" s="31"/>
      <c r="MOL5" s="31"/>
      <c r="MOM5" s="31"/>
      <c r="MON5" s="31"/>
      <c r="MOO5" s="31"/>
      <c r="MOP5" s="31"/>
      <c r="MOQ5" s="31"/>
      <c r="MOR5" s="31"/>
      <c r="MOS5" s="31"/>
      <c r="MOT5" s="31"/>
      <c r="MOU5" s="31"/>
      <c r="MOV5" s="31"/>
      <c r="MOW5" s="31"/>
      <c r="MOX5" s="31"/>
      <c r="MOY5" s="31"/>
      <c r="MOZ5" s="31"/>
      <c r="MPA5" s="31"/>
      <c r="MPB5" s="31"/>
      <c r="MPC5" s="31"/>
      <c r="MPD5" s="31"/>
      <c r="MPE5" s="31"/>
      <c r="MPF5" s="31"/>
      <c r="MPG5" s="31"/>
      <c r="MPH5" s="31"/>
      <c r="MPI5" s="31"/>
      <c r="MPJ5" s="31"/>
      <c r="MPK5" s="31"/>
      <c r="MPL5" s="31"/>
      <c r="MPM5" s="31"/>
      <c r="MPN5" s="31"/>
      <c r="MPO5" s="31"/>
      <c r="MPP5" s="31"/>
      <c r="MPQ5" s="31"/>
      <c r="MPR5" s="31"/>
      <c r="MPS5" s="31"/>
      <c r="MPT5" s="31"/>
      <c r="MPU5" s="31"/>
      <c r="MPV5" s="31"/>
      <c r="MPW5" s="31"/>
      <c r="MPX5" s="31"/>
      <c r="MPY5" s="31"/>
      <c r="MPZ5" s="31"/>
      <c r="MQA5" s="31"/>
      <c r="MQB5" s="31"/>
      <c r="MQC5" s="31"/>
      <c r="MQD5" s="31"/>
      <c r="MQE5" s="31"/>
      <c r="MQF5" s="31"/>
      <c r="MQG5" s="31"/>
      <c r="MQH5" s="31"/>
      <c r="MQI5" s="31"/>
      <c r="MQJ5" s="31"/>
      <c r="MQK5" s="31"/>
      <c r="MQL5" s="31"/>
      <c r="MQM5" s="31"/>
      <c r="MQN5" s="31"/>
      <c r="MQO5" s="31"/>
      <c r="MQP5" s="31"/>
      <c r="MQQ5" s="31"/>
      <c r="MQR5" s="31"/>
      <c r="MQS5" s="31"/>
      <c r="MQT5" s="31"/>
      <c r="MQU5" s="31"/>
      <c r="MQV5" s="31"/>
      <c r="MQW5" s="31"/>
      <c r="MQX5" s="31"/>
      <c r="MQY5" s="31"/>
      <c r="MQZ5" s="31"/>
      <c r="MRA5" s="31"/>
      <c r="MRB5" s="31"/>
      <c r="MRC5" s="31"/>
      <c r="MRD5" s="31"/>
      <c r="MRE5" s="31"/>
      <c r="MRF5" s="31"/>
      <c r="MRG5" s="31"/>
      <c r="MRH5" s="31"/>
      <c r="MRI5" s="31"/>
      <c r="MRJ5" s="31"/>
      <c r="MRK5" s="31"/>
      <c r="MRL5" s="31"/>
      <c r="MRM5" s="31"/>
      <c r="MRN5" s="31"/>
      <c r="MRO5" s="31"/>
      <c r="MRP5" s="31"/>
      <c r="MRQ5" s="31"/>
      <c r="MRR5" s="31"/>
      <c r="MRS5" s="31"/>
      <c r="MRT5" s="31"/>
      <c r="MRU5" s="31"/>
      <c r="MRV5" s="31"/>
      <c r="MRW5" s="31"/>
      <c r="MRX5" s="31"/>
      <c r="MRY5" s="31"/>
      <c r="MRZ5" s="31"/>
      <c r="MSA5" s="31"/>
      <c r="MSB5" s="31"/>
      <c r="MSC5" s="31"/>
      <c r="MSD5" s="31"/>
      <c r="MSE5" s="31"/>
      <c r="MSF5" s="31"/>
      <c r="MSG5" s="31"/>
      <c r="MSH5" s="31"/>
      <c r="MSI5" s="31"/>
      <c r="MSJ5" s="31"/>
      <c r="MSK5" s="31"/>
      <c r="MSL5" s="31"/>
      <c r="MSM5" s="31"/>
      <c r="MSN5" s="31"/>
      <c r="MSO5" s="31"/>
      <c r="MSP5" s="31"/>
      <c r="MSQ5" s="31"/>
      <c r="MSR5" s="31"/>
      <c r="MSS5" s="31"/>
      <c r="MST5" s="31"/>
      <c r="MSU5" s="31"/>
      <c r="MSV5" s="31"/>
      <c r="MSW5" s="31"/>
      <c r="MSX5" s="31"/>
      <c r="MSY5" s="31"/>
      <c r="MSZ5" s="31"/>
      <c r="MTA5" s="31"/>
      <c r="MTB5" s="31"/>
      <c r="MTC5" s="31"/>
      <c r="MTD5" s="31"/>
      <c r="MTE5" s="31"/>
      <c r="MTF5" s="31"/>
      <c r="MTG5" s="31"/>
      <c r="MTH5" s="31"/>
      <c r="MTI5" s="31"/>
      <c r="MTJ5" s="31"/>
      <c r="MTK5" s="31"/>
      <c r="MTL5" s="31"/>
      <c r="MTM5" s="31"/>
      <c r="MTN5" s="31"/>
      <c r="MTO5" s="31"/>
      <c r="MTP5" s="31"/>
      <c r="MTQ5" s="31"/>
      <c r="MTR5" s="31"/>
      <c r="MTS5" s="31"/>
      <c r="MTT5" s="31"/>
      <c r="MTU5" s="31"/>
      <c r="MTV5" s="31"/>
      <c r="MTW5" s="31"/>
      <c r="MTX5" s="31"/>
      <c r="MTY5" s="31"/>
      <c r="MTZ5" s="31"/>
      <c r="MUA5" s="31"/>
      <c r="MUB5" s="31"/>
      <c r="MUC5" s="31"/>
      <c r="MUD5" s="31"/>
      <c r="MUE5" s="31"/>
      <c r="MUF5" s="31"/>
      <c r="MUG5" s="31"/>
      <c r="MUH5" s="31"/>
      <c r="MUI5" s="31"/>
      <c r="MUJ5" s="31"/>
      <c r="MUK5" s="31"/>
      <c r="MUL5" s="31"/>
      <c r="MUM5" s="31"/>
      <c r="MUN5" s="31"/>
      <c r="MUO5" s="31"/>
      <c r="MUP5" s="31"/>
      <c r="MUQ5" s="31"/>
      <c r="MUR5" s="31"/>
      <c r="MUS5" s="31"/>
      <c r="MUT5" s="31"/>
      <c r="MUU5" s="31"/>
      <c r="MUV5" s="31"/>
      <c r="MUW5" s="31"/>
      <c r="MUX5" s="31"/>
      <c r="MUY5" s="31"/>
      <c r="MUZ5" s="31"/>
      <c r="MVA5" s="31"/>
      <c r="MVB5" s="31"/>
      <c r="MVC5" s="31"/>
      <c r="MVD5" s="31"/>
      <c r="MVE5" s="31"/>
      <c r="MVF5" s="31"/>
      <c r="MVG5" s="31"/>
      <c r="MVH5" s="31"/>
      <c r="MVI5" s="31"/>
      <c r="MVJ5" s="31"/>
      <c r="MVK5" s="31"/>
      <c r="MVL5" s="31"/>
      <c r="MVM5" s="31"/>
      <c r="MVN5" s="31"/>
      <c r="MVO5" s="31"/>
      <c r="MVP5" s="31"/>
      <c r="MVQ5" s="31"/>
      <c r="MVR5" s="31"/>
      <c r="MVS5" s="31"/>
      <c r="MVT5" s="31"/>
      <c r="MVU5" s="31"/>
      <c r="MVV5" s="31"/>
      <c r="MVW5" s="31"/>
      <c r="MVX5" s="31"/>
      <c r="MVY5" s="31"/>
      <c r="MVZ5" s="31"/>
      <c r="MWA5" s="31"/>
      <c r="MWB5" s="31"/>
      <c r="MWC5" s="31"/>
      <c r="MWD5" s="31"/>
      <c r="MWE5" s="31"/>
      <c r="MWF5" s="31"/>
      <c r="MWG5" s="31"/>
      <c r="MWH5" s="31"/>
      <c r="MWI5" s="31"/>
      <c r="MWJ5" s="31"/>
      <c r="MWK5" s="31"/>
      <c r="MWL5" s="31"/>
      <c r="MWM5" s="31"/>
      <c r="MWN5" s="31"/>
      <c r="MWO5" s="31"/>
      <c r="MWP5" s="31"/>
      <c r="MWQ5" s="31"/>
      <c r="MWR5" s="31"/>
      <c r="MWS5" s="31"/>
      <c r="MWT5" s="31"/>
      <c r="MWU5" s="31"/>
      <c r="MWV5" s="31"/>
      <c r="MWW5" s="31"/>
      <c r="MWX5" s="31"/>
      <c r="MWY5" s="31"/>
      <c r="MWZ5" s="31"/>
      <c r="MXA5" s="31"/>
      <c r="MXB5" s="31"/>
      <c r="MXC5" s="31"/>
      <c r="MXD5" s="31"/>
      <c r="MXE5" s="31"/>
      <c r="MXF5" s="31"/>
      <c r="MXG5" s="31"/>
      <c r="MXH5" s="31"/>
      <c r="MXI5" s="31"/>
      <c r="MXJ5" s="31"/>
      <c r="MXK5" s="31"/>
      <c r="MXL5" s="31"/>
      <c r="MXM5" s="31"/>
      <c r="MXN5" s="31"/>
      <c r="MXO5" s="31"/>
      <c r="MXP5" s="31"/>
      <c r="MXQ5" s="31"/>
      <c r="MXR5" s="31"/>
      <c r="MXS5" s="31"/>
      <c r="MXT5" s="31"/>
      <c r="MXU5" s="31"/>
      <c r="MXV5" s="31"/>
      <c r="MXW5" s="31"/>
      <c r="MXX5" s="31"/>
      <c r="MXY5" s="31"/>
      <c r="MXZ5" s="31"/>
      <c r="MYA5" s="31"/>
      <c r="MYB5" s="31"/>
      <c r="MYC5" s="31"/>
      <c r="MYD5" s="31"/>
      <c r="MYE5" s="31"/>
      <c r="MYF5" s="31"/>
      <c r="MYG5" s="31"/>
      <c r="MYH5" s="31"/>
      <c r="MYI5" s="31"/>
      <c r="MYJ5" s="31"/>
      <c r="MYK5" s="31"/>
      <c r="MYL5" s="31"/>
      <c r="MYM5" s="31"/>
      <c r="MYN5" s="31"/>
      <c r="MYO5" s="31"/>
      <c r="MYP5" s="31"/>
      <c r="MYQ5" s="31"/>
      <c r="MYR5" s="31"/>
      <c r="MYS5" s="31"/>
      <c r="MYT5" s="31"/>
      <c r="MYU5" s="31"/>
      <c r="MYV5" s="31"/>
      <c r="MYW5" s="31"/>
      <c r="MYX5" s="31"/>
      <c r="MYY5" s="31"/>
      <c r="MYZ5" s="31"/>
      <c r="MZA5" s="31"/>
      <c r="MZB5" s="31"/>
      <c r="MZC5" s="31"/>
      <c r="MZD5" s="31"/>
      <c r="MZE5" s="31"/>
      <c r="MZF5" s="31"/>
      <c r="MZG5" s="31"/>
      <c r="MZH5" s="31"/>
      <c r="MZI5" s="31"/>
      <c r="MZJ5" s="31"/>
      <c r="MZK5" s="31"/>
      <c r="MZL5" s="31"/>
      <c r="MZM5" s="31"/>
      <c r="MZN5" s="31"/>
      <c r="MZO5" s="31"/>
      <c r="MZP5" s="31"/>
      <c r="MZQ5" s="31"/>
      <c r="MZR5" s="31"/>
      <c r="MZS5" s="31"/>
      <c r="MZT5" s="31"/>
      <c r="MZU5" s="31"/>
      <c r="MZV5" s="31"/>
      <c r="MZW5" s="31"/>
      <c r="MZX5" s="31"/>
      <c r="MZY5" s="31"/>
      <c r="MZZ5" s="31"/>
      <c r="NAA5" s="31"/>
      <c r="NAB5" s="31"/>
      <c r="NAC5" s="31"/>
      <c r="NAD5" s="31"/>
      <c r="NAE5" s="31"/>
      <c r="NAF5" s="31"/>
      <c r="NAG5" s="31"/>
      <c r="NAH5" s="31"/>
      <c r="NAI5" s="31"/>
      <c r="NAJ5" s="31"/>
      <c r="NAK5" s="31"/>
      <c r="NAL5" s="31"/>
      <c r="NAM5" s="31"/>
      <c r="NAN5" s="31"/>
      <c r="NAO5" s="31"/>
      <c r="NAP5" s="31"/>
      <c r="NAQ5" s="31"/>
      <c r="NAR5" s="31"/>
      <c r="NAS5" s="31"/>
      <c r="NAT5" s="31"/>
      <c r="NAU5" s="31"/>
      <c r="NAV5" s="31"/>
      <c r="NAW5" s="31"/>
      <c r="NAX5" s="31"/>
      <c r="NAY5" s="31"/>
      <c r="NAZ5" s="31"/>
      <c r="NBA5" s="31"/>
      <c r="NBB5" s="31"/>
      <c r="NBC5" s="31"/>
      <c r="NBD5" s="31"/>
      <c r="NBE5" s="31"/>
      <c r="NBF5" s="31"/>
      <c r="NBG5" s="31"/>
      <c r="NBH5" s="31"/>
      <c r="NBI5" s="31"/>
      <c r="NBJ5" s="31"/>
      <c r="NBK5" s="31"/>
      <c r="NBL5" s="31"/>
      <c r="NBM5" s="31"/>
      <c r="NBN5" s="31"/>
      <c r="NBO5" s="31"/>
      <c r="NBP5" s="31"/>
      <c r="NBQ5" s="31"/>
      <c r="NBR5" s="31"/>
      <c r="NBS5" s="31"/>
      <c r="NBT5" s="31"/>
      <c r="NBU5" s="31"/>
      <c r="NBV5" s="31"/>
      <c r="NBW5" s="31"/>
      <c r="NBX5" s="31"/>
      <c r="NBY5" s="31"/>
      <c r="NBZ5" s="31"/>
      <c r="NCA5" s="31"/>
      <c r="NCB5" s="31"/>
      <c r="NCC5" s="31"/>
      <c r="NCD5" s="31"/>
      <c r="NCE5" s="31"/>
      <c r="NCF5" s="31"/>
      <c r="NCG5" s="31"/>
      <c r="NCH5" s="31"/>
      <c r="NCI5" s="31"/>
      <c r="NCJ5" s="31"/>
      <c r="NCK5" s="31"/>
      <c r="NCL5" s="31"/>
      <c r="NCM5" s="31"/>
      <c r="NCN5" s="31"/>
      <c r="NCO5" s="31"/>
      <c r="NCP5" s="31"/>
      <c r="NCQ5" s="31"/>
      <c r="NCR5" s="31"/>
      <c r="NCS5" s="31"/>
      <c r="NCT5" s="31"/>
      <c r="NCU5" s="31"/>
      <c r="NCV5" s="31"/>
      <c r="NCW5" s="31"/>
      <c r="NCX5" s="31"/>
      <c r="NCY5" s="31"/>
      <c r="NCZ5" s="31"/>
      <c r="NDA5" s="31"/>
      <c r="NDB5" s="31"/>
      <c r="NDC5" s="31"/>
      <c r="NDD5" s="31"/>
      <c r="NDE5" s="31"/>
      <c r="NDF5" s="31"/>
      <c r="NDG5" s="31"/>
      <c r="NDH5" s="31"/>
      <c r="NDI5" s="31"/>
      <c r="NDJ5" s="31"/>
      <c r="NDK5" s="31"/>
      <c r="NDL5" s="31"/>
      <c r="NDM5" s="31"/>
      <c r="NDN5" s="31"/>
      <c r="NDO5" s="31"/>
      <c r="NDP5" s="31"/>
      <c r="NDQ5" s="31"/>
      <c r="NDR5" s="31"/>
      <c r="NDS5" s="31"/>
      <c r="NDT5" s="31"/>
      <c r="NDU5" s="31"/>
      <c r="NDV5" s="31"/>
      <c r="NDW5" s="31"/>
      <c r="NDX5" s="31"/>
      <c r="NDY5" s="31"/>
      <c r="NDZ5" s="31"/>
      <c r="NEA5" s="31"/>
      <c r="NEB5" s="31"/>
      <c r="NEC5" s="31"/>
      <c r="NED5" s="31"/>
      <c r="NEE5" s="31"/>
      <c r="NEF5" s="31"/>
      <c r="NEG5" s="31"/>
      <c r="NEH5" s="31"/>
      <c r="NEI5" s="31"/>
      <c r="NEJ5" s="31"/>
      <c r="NEK5" s="31"/>
      <c r="NEL5" s="31"/>
      <c r="NEM5" s="31"/>
      <c r="NEN5" s="31"/>
      <c r="NEO5" s="31"/>
      <c r="NEP5" s="31"/>
      <c r="NEQ5" s="31"/>
      <c r="NER5" s="31"/>
      <c r="NES5" s="31"/>
      <c r="NET5" s="31"/>
      <c r="NEU5" s="31"/>
      <c r="NEV5" s="31"/>
      <c r="NEW5" s="31"/>
      <c r="NEX5" s="31"/>
      <c r="NEY5" s="31"/>
      <c r="NEZ5" s="31"/>
      <c r="NFA5" s="31"/>
      <c r="NFB5" s="31"/>
      <c r="NFC5" s="31"/>
      <c r="NFD5" s="31"/>
      <c r="NFE5" s="31"/>
      <c r="NFF5" s="31"/>
      <c r="NFG5" s="31"/>
      <c r="NFH5" s="31"/>
      <c r="NFI5" s="31"/>
      <c r="NFJ5" s="31"/>
      <c r="NFK5" s="31"/>
      <c r="NFL5" s="31"/>
      <c r="NFM5" s="31"/>
      <c r="NFN5" s="31"/>
      <c r="NFO5" s="31"/>
      <c r="NFP5" s="31"/>
      <c r="NFQ5" s="31"/>
      <c r="NFR5" s="31"/>
      <c r="NFS5" s="31"/>
      <c r="NFT5" s="31"/>
      <c r="NFU5" s="31"/>
      <c r="NFV5" s="31"/>
      <c r="NFW5" s="31"/>
      <c r="NFX5" s="31"/>
      <c r="NFY5" s="31"/>
      <c r="NFZ5" s="31"/>
      <c r="NGA5" s="31"/>
      <c r="NGB5" s="31"/>
      <c r="NGC5" s="31"/>
      <c r="NGD5" s="31"/>
      <c r="NGE5" s="31"/>
      <c r="NGF5" s="31"/>
      <c r="NGG5" s="31"/>
      <c r="NGH5" s="31"/>
      <c r="NGI5" s="31"/>
      <c r="NGJ5" s="31"/>
      <c r="NGK5" s="31"/>
      <c r="NGL5" s="31"/>
      <c r="NGM5" s="31"/>
      <c r="NGN5" s="31"/>
      <c r="NGO5" s="31"/>
      <c r="NGP5" s="31"/>
      <c r="NGQ5" s="31"/>
      <c r="NGR5" s="31"/>
      <c r="NGS5" s="31"/>
      <c r="NGT5" s="31"/>
      <c r="NGU5" s="31"/>
      <c r="NGV5" s="31"/>
      <c r="NGW5" s="31"/>
      <c r="NGX5" s="31"/>
      <c r="NGY5" s="31"/>
      <c r="NGZ5" s="31"/>
      <c r="NHA5" s="31"/>
      <c r="NHB5" s="31"/>
      <c r="NHC5" s="31"/>
      <c r="NHD5" s="31"/>
      <c r="NHE5" s="31"/>
      <c r="NHF5" s="31"/>
      <c r="NHG5" s="31"/>
      <c r="NHH5" s="31"/>
      <c r="NHI5" s="31"/>
      <c r="NHJ5" s="31"/>
      <c r="NHK5" s="31"/>
      <c r="NHL5" s="31"/>
      <c r="NHM5" s="31"/>
      <c r="NHN5" s="31"/>
      <c r="NHO5" s="31"/>
      <c r="NHP5" s="31"/>
      <c r="NHQ5" s="31"/>
      <c r="NHR5" s="31"/>
      <c r="NHS5" s="31"/>
      <c r="NHT5" s="31"/>
      <c r="NHU5" s="31"/>
      <c r="NHV5" s="31"/>
      <c r="NHW5" s="31"/>
      <c r="NHX5" s="31"/>
      <c r="NHY5" s="31"/>
      <c r="NHZ5" s="31"/>
      <c r="NIA5" s="31"/>
      <c r="NIB5" s="31"/>
      <c r="NIC5" s="31"/>
      <c r="NID5" s="31"/>
      <c r="NIE5" s="31"/>
      <c r="NIF5" s="31"/>
      <c r="NIG5" s="31"/>
      <c r="NIH5" s="31"/>
      <c r="NII5" s="31"/>
      <c r="NIJ5" s="31"/>
      <c r="NIK5" s="31"/>
      <c r="NIL5" s="31"/>
      <c r="NIM5" s="31"/>
      <c r="NIN5" s="31"/>
      <c r="NIO5" s="31"/>
      <c r="NIP5" s="31"/>
      <c r="NIQ5" s="31"/>
      <c r="NIR5" s="31"/>
      <c r="NIS5" s="31"/>
      <c r="NIT5" s="31"/>
      <c r="NIU5" s="31"/>
      <c r="NIV5" s="31"/>
      <c r="NIW5" s="31"/>
      <c r="NIX5" s="31"/>
      <c r="NIY5" s="31"/>
      <c r="NIZ5" s="31"/>
      <c r="NJA5" s="31"/>
      <c r="NJB5" s="31"/>
      <c r="NJC5" s="31"/>
      <c r="NJD5" s="31"/>
      <c r="NJE5" s="31"/>
      <c r="NJF5" s="31"/>
      <c r="NJG5" s="31"/>
      <c r="NJH5" s="31"/>
      <c r="NJI5" s="31"/>
      <c r="NJJ5" s="31"/>
      <c r="NJK5" s="31"/>
      <c r="NJL5" s="31"/>
      <c r="NJM5" s="31"/>
      <c r="NJN5" s="31"/>
      <c r="NJO5" s="31"/>
      <c r="NJP5" s="31"/>
      <c r="NJQ5" s="31"/>
      <c r="NJR5" s="31"/>
      <c r="NJS5" s="31"/>
      <c r="NJT5" s="31"/>
      <c r="NJU5" s="31"/>
      <c r="NJV5" s="31"/>
      <c r="NJW5" s="31"/>
      <c r="NJX5" s="31"/>
      <c r="NJY5" s="31"/>
      <c r="NJZ5" s="31"/>
      <c r="NKA5" s="31"/>
      <c r="NKB5" s="31"/>
      <c r="NKC5" s="31"/>
      <c r="NKD5" s="31"/>
      <c r="NKE5" s="31"/>
      <c r="NKF5" s="31"/>
      <c r="NKG5" s="31"/>
      <c r="NKH5" s="31"/>
      <c r="NKI5" s="31"/>
      <c r="NKJ5" s="31"/>
      <c r="NKK5" s="31"/>
      <c r="NKL5" s="31"/>
      <c r="NKM5" s="31"/>
      <c r="NKN5" s="31"/>
      <c r="NKO5" s="31"/>
      <c r="NKP5" s="31"/>
      <c r="NKQ5" s="31"/>
      <c r="NKR5" s="31"/>
      <c r="NKS5" s="31"/>
      <c r="NKT5" s="31"/>
      <c r="NKU5" s="31"/>
      <c r="NKV5" s="31"/>
      <c r="NKW5" s="31"/>
      <c r="NKX5" s="31"/>
      <c r="NKY5" s="31"/>
      <c r="NKZ5" s="31"/>
      <c r="NLA5" s="31"/>
      <c r="NLB5" s="31"/>
      <c r="NLC5" s="31"/>
      <c r="NLD5" s="31"/>
      <c r="NLE5" s="31"/>
      <c r="NLF5" s="31"/>
      <c r="NLG5" s="31"/>
      <c r="NLH5" s="31"/>
      <c r="NLI5" s="31"/>
      <c r="NLJ5" s="31"/>
      <c r="NLK5" s="31"/>
      <c r="NLL5" s="31"/>
      <c r="NLM5" s="31"/>
      <c r="NLN5" s="31"/>
      <c r="NLO5" s="31"/>
      <c r="NLP5" s="31"/>
      <c r="NLQ5" s="31"/>
      <c r="NLR5" s="31"/>
      <c r="NLS5" s="31"/>
      <c r="NLT5" s="31"/>
      <c r="NLU5" s="31"/>
      <c r="NLV5" s="31"/>
      <c r="NLW5" s="31"/>
      <c r="NLX5" s="31"/>
      <c r="NLY5" s="31"/>
      <c r="NLZ5" s="31"/>
      <c r="NMA5" s="31"/>
      <c r="NMB5" s="31"/>
      <c r="NMC5" s="31"/>
      <c r="NMD5" s="31"/>
      <c r="NME5" s="31"/>
      <c r="NMF5" s="31"/>
      <c r="NMG5" s="31"/>
      <c r="NMH5" s="31"/>
      <c r="NMI5" s="31"/>
      <c r="NMJ5" s="31"/>
      <c r="NMK5" s="31"/>
      <c r="NML5" s="31"/>
      <c r="NMM5" s="31"/>
      <c r="NMN5" s="31"/>
      <c r="NMO5" s="31"/>
      <c r="NMP5" s="31"/>
      <c r="NMQ5" s="31"/>
      <c r="NMR5" s="31"/>
      <c r="NMS5" s="31"/>
      <c r="NMT5" s="31"/>
      <c r="NMU5" s="31"/>
      <c r="NMV5" s="31"/>
      <c r="NMW5" s="31"/>
      <c r="NMX5" s="31"/>
      <c r="NMY5" s="31"/>
      <c r="NMZ5" s="31"/>
      <c r="NNA5" s="31"/>
      <c r="NNB5" s="31"/>
      <c r="NNC5" s="31"/>
      <c r="NND5" s="31"/>
      <c r="NNE5" s="31"/>
      <c r="NNF5" s="31"/>
      <c r="NNG5" s="31"/>
      <c r="NNH5" s="31"/>
      <c r="NNI5" s="31"/>
      <c r="NNJ5" s="31"/>
      <c r="NNK5" s="31"/>
      <c r="NNL5" s="31"/>
      <c r="NNM5" s="31"/>
      <c r="NNN5" s="31"/>
      <c r="NNO5" s="31"/>
      <c r="NNP5" s="31"/>
      <c r="NNQ5" s="31"/>
      <c r="NNR5" s="31"/>
      <c r="NNS5" s="31"/>
      <c r="NNT5" s="31"/>
      <c r="NNU5" s="31"/>
      <c r="NNV5" s="31"/>
      <c r="NNW5" s="31"/>
      <c r="NNX5" s="31"/>
      <c r="NNY5" s="31"/>
      <c r="NNZ5" s="31"/>
      <c r="NOA5" s="31"/>
      <c r="NOB5" s="31"/>
      <c r="NOC5" s="31"/>
      <c r="NOD5" s="31"/>
      <c r="NOE5" s="31"/>
      <c r="NOF5" s="31"/>
      <c r="NOG5" s="31"/>
      <c r="NOH5" s="31"/>
      <c r="NOI5" s="31"/>
      <c r="NOJ5" s="31"/>
      <c r="NOK5" s="31"/>
      <c r="NOL5" s="31"/>
      <c r="NOM5" s="31"/>
      <c r="NON5" s="31"/>
      <c r="NOO5" s="31"/>
      <c r="NOP5" s="31"/>
      <c r="NOQ5" s="31"/>
      <c r="NOR5" s="31"/>
      <c r="NOS5" s="31"/>
      <c r="NOT5" s="31"/>
      <c r="NOU5" s="31"/>
      <c r="NOV5" s="31"/>
      <c r="NOW5" s="31"/>
      <c r="NOX5" s="31"/>
      <c r="NOY5" s="31"/>
      <c r="NOZ5" s="31"/>
      <c r="NPA5" s="31"/>
      <c r="NPB5" s="31"/>
      <c r="NPC5" s="31"/>
      <c r="NPD5" s="31"/>
      <c r="NPE5" s="31"/>
      <c r="NPF5" s="31"/>
      <c r="NPG5" s="31"/>
      <c r="NPH5" s="31"/>
      <c r="NPI5" s="31"/>
      <c r="NPJ5" s="31"/>
      <c r="NPK5" s="31"/>
      <c r="NPL5" s="31"/>
      <c r="NPM5" s="31"/>
      <c r="NPN5" s="31"/>
      <c r="NPO5" s="31"/>
      <c r="NPP5" s="31"/>
      <c r="NPQ5" s="31"/>
      <c r="NPR5" s="31"/>
      <c r="NPS5" s="31"/>
      <c r="NPT5" s="31"/>
      <c r="NPU5" s="31"/>
      <c r="NPV5" s="31"/>
      <c r="NPW5" s="31"/>
      <c r="NPX5" s="31"/>
      <c r="NPY5" s="31"/>
      <c r="NPZ5" s="31"/>
      <c r="NQA5" s="31"/>
      <c r="NQB5" s="31"/>
      <c r="NQC5" s="31"/>
      <c r="NQD5" s="31"/>
      <c r="NQE5" s="31"/>
      <c r="NQF5" s="31"/>
      <c r="NQG5" s="31"/>
      <c r="NQH5" s="31"/>
      <c r="NQI5" s="31"/>
      <c r="NQJ5" s="31"/>
      <c r="NQK5" s="31"/>
      <c r="NQL5" s="31"/>
      <c r="NQM5" s="31"/>
      <c r="NQN5" s="31"/>
      <c r="NQO5" s="31"/>
      <c r="NQP5" s="31"/>
      <c r="NQQ5" s="31"/>
      <c r="NQR5" s="31"/>
      <c r="NQS5" s="31"/>
      <c r="NQT5" s="31"/>
      <c r="NQU5" s="31"/>
      <c r="NQV5" s="31"/>
      <c r="NQW5" s="31"/>
      <c r="NQX5" s="31"/>
      <c r="NQY5" s="31"/>
      <c r="NQZ5" s="31"/>
      <c r="NRA5" s="31"/>
      <c r="NRB5" s="31"/>
      <c r="NRC5" s="31"/>
      <c r="NRD5" s="31"/>
      <c r="NRE5" s="31"/>
      <c r="NRF5" s="31"/>
      <c r="NRG5" s="31"/>
      <c r="NRH5" s="31"/>
      <c r="NRI5" s="31"/>
      <c r="NRJ5" s="31"/>
      <c r="NRK5" s="31"/>
      <c r="NRL5" s="31"/>
      <c r="NRM5" s="31"/>
      <c r="NRN5" s="31"/>
      <c r="NRO5" s="31"/>
      <c r="NRP5" s="31"/>
      <c r="NRQ5" s="31"/>
      <c r="NRR5" s="31"/>
      <c r="NRS5" s="31"/>
      <c r="NRT5" s="31"/>
      <c r="NRU5" s="31"/>
      <c r="NRV5" s="31"/>
      <c r="NRW5" s="31"/>
      <c r="NRX5" s="31"/>
      <c r="NRY5" s="31"/>
      <c r="NRZ5" s="31"/>
      <c r="NSA5" s="31"/>
      <c r="NSB5" s="31"/>
      <c r="NSC5" s="31"/>
      <c r="NSD5" s="31"/>
      <c r="NSE5" s="31"/>
      <c r="NSF5" s="31"/>
      <c r="NSG5" s="31"/>
      <c r="NSH5" s="31"/>
      <c r="NSI5" s="31"/>
      <c r="NSJ5" s="31"/>
      <c r="NSK5" s="31"/>
      <c r="NSL5" s="31"/>
      <c r="NSM5" s="31"/>
      <c r="NSN5" s="31"/>
      <c r="NSO5" s="31"/>
      <c r="NSP5" s="31"/>
      <c r="NSQ5" s="31"/>
      <c r="NSR5" s="31"/>
      <c r="NSS5" s="31"/>
      <c r="NST5" s="31"/>
      <c r="NSU5" s="31"/>
      <c r="NSV5" s="31"/>
      <c r="NSW5" s="31"/>
      <c r="NSX5" s="31"/>
      <c r="NSY5" s="31"/>
      <c r="NSZ5" s="31"/>
      <c r="NTA5" s="31"/>
      <c r="NTB5" s="31"/>
      <c r="NTC5" s="31"/>
      <c r="NTD5" s="31"/>
      <c r="NTE5" s="31"/>
      <c r="NTF5" s="31"/>
      <c r="NTG5" s="31"/>
      <c r="NTH5" s="31"/>
      <c r="NTI5" s="31"/>
      <c r="NTJ5" s="31"/>
      <c r="NTK5" s="31"/>
      <c r="NTL5" s="31"/>
      <c r="NTM5" s="31"/>
      <c r="NTN5" s="31"/>
      <c r="NTO5" s="31"/>
      <c r="NTP5" s="31"/>
      <c r="NTQ5" s="31"/>
      <c r="NTR5" s="31"/>
      <c r="NTS5" s="31"/>
      <c r="NTT5" s="31"/>
      <c r="NTU5" s="31"/>
      <c r="NTV5" s="31"/>
      <c r="NTW5" s="31"/>
      <c r="NTX5" s="31"/>
      <c r="NTY5" s="31"/>
      <c r="NTZ5" s="31"/>
      <c r="NUA5" s="31"/>
      <c r="NUB5" s="31"/>
      <c r="NUC5" s="31"/>
      <c r="NUD5" s="31"/>
      <c r="NUE5" s="31"/>
      <c r="NUF5" s="31"/>
      <c r="NUG5" s="31"/>
      <c r="NUH5" s="31"/>
      <c r="NUI5" s="31"/>
      <c r="NUJ5" s="31"/>
      <c r="NUK5" s="31"/>
      <c r="NUL5" s="31"/>
      <c r="NUM5" s="31"/>
      <c r="NUN5" s="31"/>
      <c r="NUO5" s="31"/>
      <c r="NUP5" s="31"/>
      <c r="NUQ5" s="31"/>
      <c r="NUR5" s="31"/>
      <c r="NUS5" s="31"/>
      <c r="NUT5" s="31"/>
      <c r="NUU5" s="31"/>
      <c r="NUV5" s="31"/>
      <c r="NUW5" s="31"/>
      <c r="NUX5" s="31"/>
      <c r="NUY5" s="31"/>
      <c r="NUZ5" s="31"/>
      <c r="NVA5" s="31"/>
      <c r="NVB5" s="31"/>
      <c r="NVC5" s="31"/>
      <c r="NVD5" s="31"/>
      <c r="NVE5" s="31"/>
      <c r="NVF5" s="31"/>
      <c r="NVG5" s="31"/>
      <c r="NVH5" s="31"/>
      <c r="NVI5" s="31"/>
      <c r="NVJ5" s="31"/>
      <c r="NVK5" s="31"/>
      <c r="NVL5" s="31"/>
      <c r="NVM5" s="31"/>
      <c r="NVN5" s="31"/>
      <c r="NVO5" s="31"/>
      <c r="NVP5" s="31"/>
      <c r="NVQ5" s="31"/>
      <c r="NVR5" s="31"/>
      <c r="NVS5" s="31"/>
      <c r="NVT5" s="31"/>
      <c r="NVU5" s="31"/>
      <c r="NVV5" s="31"/>
      <c r="NVW5" s="31"/>
      <c r="NVX5" s="31"/>
      <c r="NVY5" s="31"/>
      <c r="NVZ5" s="31"/>
      <c r="NWA5" s="31"/>
      <c r="NWB5" s="31"/>
      <c r="NWC5" s="31"/>
      <c r="NWD5" s="31"/>
      <c r="NWE5" s="31"/>
      <c r="NWF5" s="31"/>
      <c r="NWG5" s="31"/>
      <c r="NWH5" s="31"/>
      <c r="NWI5" s="31"/>
      <c r="NWJ5" s="31"/>
      <c r="NWK5" s="31"/>
      <c r="NWL5" s="31"/>
      <c r="NWM5" s="31"/>
      <c r="NWN5" s="31"/>
      <c r="NWO5" s="31"/>
      <c r="NWP5" s="31"/>
      <c r="NWQ5" s="31"/>
      <c r="NWR5" s="31"/>
      <c r="NWS5" s="31"/>
      <c r="NWT5" s="31"/>
      <c r="NWU5" s="31"/>
      <c r="NWV5" s="31"/>
      <c r="NWW5" s="31"/>
      <c r="NWX5" s="31"/>
      <c r="NWY5" s="31"/>
      <c r="NWZ5" s="31"/>
      <c r="NXA5" s="31"/>
      <c r="NXB5" s="31"/>
      <c r="NXC5" s="31"/>
      <c r="NXD5" s="31"/>
      <c r="NXE5" s="31"/>
      <c r="NXF5" s="31"/>
      <c r="NXG5" s="31"/>
      <c r="NXH5" s="31"/>
      <c r="NXI5" s="31"/>
      <c r="NXJ5" s="31"/>
      <c r="NXK5" s="31"/>
      <c r="NXL5" s="31"/>
      <c r="NXM5" s="31"/>
      <c r="NXN5" s="31"/>
      <c r="NXO5" s="31"/>
      <c r="NXP5" s="31"/>
      <c r="NXQ5" s="31"/>
      <c r="NXR5" s="31"/>
      <c r="NXS5" s="31"/>
      <c r="NXT5" s="31"/>
      <c r="NXU5" s="31"/>
      <c r="NXV5" s="31"/>
      <c r="NXW5" s="31"/>
      <c r="NXX5" s="31"/>
      <c r="NXY5" s="31"/>
      <c r="NXZ5" s="31"/>
      <c r="NYA5" s="31"/>
      <c r="NYB5" s="31"/>
      <c r="NYC5" s="31"/>
      <c r="NYD5" s="31"/>
      <c r="NYE5" s="31"/>
      <c r="NYF5" s="31"/>
      <c r="NYG5" s="31"/>
      <c r="NYH5" s="31"/>
      <c r="NYI5" s="31"/>
      <c r="NYJ5" s="31"/>
      <c r="NYK5" s="31"/>
      <c r="NYL5" s="31"/>
      <c r="NYM5" s="31"/>
      <c r="NYN5" s="31"/>
      <c r="NYO5" s="31"/>
      <c r="NYP5" s="31"/>
      <c r="NYQ5" s="31"/>
      <c r="NYR5" s="31"/>
      <c r="NYS5" s="31"/>
      <c r="NYT5" s="31"/>
      <c r="NYU5" s="31"/>
      <c r="NYV5" s="31"/>
      <c r="NYW5" s="31"/>
      <c r="NYX5" s="31"/>
      <c r="NYY5" s="31"/>
      <c r="NYZ5" s="31"/>
      <c r="NZA5" s="31"/>
      <c r="NZB5" s="31"/>
      <c r="NZC5" s="31"/>
      <c r="NZD5" s="31"/>
      <c r="NZE5" s="31"/>
      <c r="NZF5" s="31"/>
      <c r="NZG5" s="31"/>
      <c r="NZH5" s="31"/>
      <c r="NZI5" s="31"/>
      <c r="NZJ5" s="31"/>
      <c r="NZK5" s="31"/>
      <c r="NZL5" s="31"/>
      <c r="NZM5" s="31"/>
      <c r="NZN5" s="31"/>
      <c r="NZO5" s="31"/>
      <c r="NZP5" s="31"/>
      <c r="NZQ5" s="31"/>
      <c r="NZR5" s="31"/>
      <c r="NZS5" s="31"/>
      <c r="NZT5" s="31"/>
      <c r="NZU5" s="31"/>
      <c r="NZV5" s="31"/>
      <c r="NZW5" s="31"/>
      <c r="NZX5" s="31"/>
      <c r="NZY5" s="31"/>
      <c r="NZZ5" s="31"/>
      <c r="OAA5" s="31"/>
      <c r="OAB5" s="31"/>
      <c r="OAC5" s="31"/>
      <c r="OAD5" s="31"/>
      <c r="OAE5" s="31"/>
      <c r="OAF5" s="31"/>
      <c r="OAG5" s="31"/>
      <c r="OAH5" s="31"/>
      <c r="OAI5" s="31"/>
      <c r="OAJ5" s="31"/>
      <c r="OAK5" s="31"/>
      <c r="OAL5" s="31"/>
      <c r="OAM5" s="31"/>
      <c r="OAN5" s="31"/>
      <c r="OAO5" s="31"/>
      <c r="OAP5" s="31"/>
      <c r="OAQ5" s="31"/>
      <c r="OAR5" s="31"/>
      <c r="OAS5" s="31"/>
      <c r="OAT5" s="31"/>
      <c r="OAU5" s="31"/>
      <c r="OAV5" s="31"/>
      <c r="OAW5" s="31"/>
      <c r="OAX5" s="31"/>
      <c r="OAY5" s="31"/>
      <c r="OAZ5" s="31"/>
      <c r="OBA5" s="31"/>
      <c r="OBB5" s="31"/>
      <c r="OBC5" s="31"/>
      <c r="OBD5" s="31"/>
      <c r="OBE5" s="31"/>
      <c r="OBF5" s="31"/>
      <c r="OBG5" s="31"/>
      <c r="OBH5" s="31"/>
      <c r="OBI5" s="31"/>
      <c r="OBJ5" s="31"/>
      <c r="OBK5" s="31"/>
      <c r="OBL5" s="31"/>
      <c r="OBM5" s="31"/>
      <c r="OBN5" s="31"/>
      <c r="OBO5" s="31"/>
      <c r="OBP5" s="31"/>
      <c r="OBQ5" s="31"/>
      <c r="OBR5" s="31"/>
      <c r="OBS5" s="31"/>
      <c r="OBT5" s="31"/>
      <c r="OBU5" s="31"/>
      <c r="OBV5" s="31"/>
      <c r="OBW5" s="31"/>
      <c r="OBX5" s="31"/>
      <c r="OBY5" s="31"/>
      <c r="OBZ5" s="31"/>
      <c r="OCA5" s="31"/>
      <c r="OCB5" s="31"/>
      <c r="OCC5" s="31"/>
      <c r="OCD5" s="31"/>
      <c r="OCE5" s="31"/>
      <c r="OCF5" s="31"/>
      <c r="OCG5" s="31"/>
      <c r="OCH5" s="31"/>
      <c r="OCI5" s="31"/>
      <c r="OCJ5" s="31"/>
      <c r="OCK5" s="31"/>
      <c r="OCL5" s="31"/>
      <c r="OCM5" s="31"/>
      <c r="OCN5" s="31"/>
      <c r="OCO5" s="31"/>
      <c r="OCP5" s="31"/>
      <c r="OCQ5" s="31"/>
      <c r="OCR5" s="31"/>
      <c r="OCS5" s="31"/>
      <c r="OCT5" s="31"/>
      <c r="OCU5" s="31"/>
      <c r="OCV5" s="31"/>
      <c r="OCW5" s="31"/>
      <c r="OCX5" s="31"/>
      <c r="OCY5" s="31"/>
      <c r="OCZ5" s="31"/>
      <c r="ODA5" s="31"/>
      <c r="ODB5" s="31"/>
      <c r="ODC5" s="31"/>
      <c r="ODD5" s="31"/>
      <c r="ODE5" s="31"/>
      <c r="ODF5" s="31"/>
      <c r="ODG5" s="31"/>
      <c r="ODH5" s="31"/>
      <c r="ODI5" s="31"/>
      <c r="ODJ5" s="31"/>
      <c r="ODK5" s="31"/>
      <c r="ODL5" s="31"/>
      <c r="ODM5" s="31"/>
      <c r="ODN5" s="31"/>
      <c r="ODO5" s="31"/>
      <c r="ODP5" s="31"/>
      <c r="ODQ5" s="31"/>
      <c r="ODR5" s="31"/>
      <c r="ODS5" s="31"/>
      <c r="ODT5" s="31"/>
      <c r="ODU5" s="31"/>
      <c r="ODV5" s="31"/>
      <c r="ODW5" s="31"/>
      <c r="ODX5" s="31"/>
      <c r="ODY5" s="31"/>
      <c r="ODZ5" s="31"/>
      <c r="OEA5" s="31"/>
      <c r="OEB5" s="31"/>
      <c r="OEC5" s="31"/>
      <c r="OED5" s="31"/>
      <c r="OEE5" s="31"/>
      <c r="OEF5" s="31"/>
      <c r="OEG5" s="31"/>
      <c r="OEH5" s="31"/>
      <c r="OEI5" s="31"/>
      <c r="OEJ5" s="31"/>
      <c r="OEK5" s="31"/>
      <c r="OEL5" s="31"/>
      <c r="OEM5" s="31"/>
      <c r="OEN5" s="31"/>
      <c r="OEO5" s="31"/>
      <c r="OEP5" s="31"/>
      <c r="OEQ5" s="31"/>
      <c r="OER5" s="31"/>
      <c r="OES5" s="31"/>
      <c r="OET5" s="31"/>
      <c r="OEU5" s="31"/>
      <c r="OEV5" s="31"/>
      <c r="OEW5" s="31"/>
      <c r="OEX5" s="31"/>
      <c r="OEY5" s="31"/>
      <c r="OEZ5" s="31"/>
      <c r="OFA5" s="31"/>
      <c r="OFB5" s="31"/>
      <c r="OFC5" s="31"/>
      <c r="OFD5" s="31"/>
      <c r="OFE5" s="31"/>
      <c r="OFF5" s="31"/>
      <c r="OFG5" s="31"/>
      <c r="OFH5" s="31"/>
      <c r="OFI5" s="31"/>
      <c r="OFJ5" s="31"/>
      <c r="OFK5" s="31"/>
      <c r="OFL5" s="31"/>
      <c r="OFM5" s="31"/>
      <c r="OFN5" s="31"/>
      <c r="OFO5" s="31"/>
      <c r="OFP5" s="31"/>
      <c r="OFQ5" s="31"/>
      <c r="OFR5" s="31"/>
      <c r="OFS5" s="31"/>
      <c r="OFT5" s="31"/>
      <c r="OFU5" s="31"/>
      <c r="OFV5" s="31"/>
      <c r="OFW5" s="31"/>
      <c r="OFX5" s="31"/>
      <c r="OFY5" s="31"/>
      <c r="OFZ5" s="31"/>
      <c r="OGA5" s="31"/>
      <c r="OGB5" s="31"/>
      <c r="OGC5" s="31"/>
      <c r="OGD5" s="31"/>
      <c r="OGE5" s="31"/>
      <c r="OGF5" s="31"/>
      <c r="OGG5" s="31"/>
      <c r="OGH5" s="31"/>
      <c r="OGI5" s="31"/>
      <c r="OGJ5" s="31"/>
      <c r="OGK5" s="31"/>
      <c r="OGL5" s="31"/>
      <c r="OGM5" s="31"/>
      <c r="OGN5" s="31"/>
      <c r="OGO5" s="31"/>
      <c r="OGP5" s="31"/>
      <c r="OGQ5" s="31"/>
      <c r="OGR5" s="31"/>
      <c r="OGS5" s="31"/>
      <c r="OGT5" s="31"/>
      <c r="OGU5" s="31"/>
      <c r="OGV5" s="31"/>
      <c r="OGW5" s="31"/>
      <c r="OGX5" s="31"/>
      <c r="OGY5" s="31"/>
      <c r="OGZ5" s="31"/>
      <c r="OHA5" s="31"/>
      <c r="OHB5" s="31"/>
      <c r="OHC5" s="31"/>
      <c r="OHD5" s="31"/>
      <c r="OHE5" s="31"/>
      <c r="OHF5" s="31"/>
      <c r="OHG5" s="31"/>
      <c r="OHH5" s="31"/>
      <c r="OHI5" s="31"/>
      <c r="OHJ5" s="31"/>
      <c r="OHK5" s="31"/>
      <c r="OHL5" s="31"/>
      <c r="OHM5" s="31"/>
      <c r="OHN5" s="31"/>
      <c r="OHO5" s="31"/>
      <c r="OHP5" s="31"/>
      <c r="OHQ5" s="31"/>
      <c r="OHR5" s="31"/>
      <c r="OHS5" s="31"/>
      <c r="OHT5" s="31"/>
      <c r="OHU5" s="31"/>
      <c r="OHV5" s="31"/>
      <c r="OHW5" s="31"/>
      <c r="OHX5" s="31"/>
      <c r="OHY5" s="31"/>
      <c r="OHZ5" s="31"/>
      <c r="OIA5" s="31"/>
      <c r="OIB5" s="31"/>
      <c r="OIC5" s="31"/>
      <c r="OID5" s="31"/>
      <c r="OIE5" s="31"/>
      <c r="OIF5" s="31"/>
      <c r="OIG5" s="31"/>
      <c r="OIH5" s="31"/>
      <c r="OII5" s="31"/>
      <c r="OIJ5" s="31"/>
      <c r="OIK5" s="31"/>
      <c r="OIL5" s="31"/>
      <c r="OIM5" s="31"/>
      <c r="OIN5" s="31"/>
      <c r="OIO5" s="31"/>
      <c r="OIP5" s="31"/>
      <c r="OIQ5" s="31"/>
      <c r="OIR5" s="31"/>
      <c r="OIS5" s="31"/>
      <c r="OIT5" s="31"/>
      <c r="OIU5" s="31"/>
      <c r="OIV5" s="31"/>
      <c r="OIW5" s="31"/>
      <c r="OIX5" s="31"/>
      <c r="OIY5" s="31"/>
      <c r="OIZ5" s="31"/>
      <c r="OJA5" s="31"/>
      <c r="OJB5" s="31"/>
      <c r="OJC5" s="31"/>
      <c r="OJD5" s="31"/>
      <c r="OJE5" s="31"/>
      <c r="OJF5" s="31"/>
      <c r="OJG5" s="31"/>
      <c r="OJH5" s="31"/>
      <c r="OJI5" s="31"/>
      <c r="OJJ5" s="31"/>
      <c r="OJK5" s="31"/>
      <c r="OJL5" s="31"/>
      <c r="OJM5" s="31"/>
      <c r="OJN5" s="31"/>
      <c r="OJO5" s="31"/>
      <c r="OJP5" s="31"/>
      <c r="OJQ5" s="31"/>
      <c r="OJR5" s="31"/>
      <c r="OJS5" s="31"/>
      <c r="OJT5" s="31"/>
      <c r="OJU5" s="31"/>
      <c r="OJV5" s="31"/>
      <c r="OJW5" s="31"/>
      <c r="OJX5" s="31"/>
      <c r="OJY5" s="31"/>
      <c r="OJZ5" s="31"/>
      <c r="OKA5" s="31"/>
      <c r="OKB5" s="31"/>
      <c r="OKC5" s="31"/>
      <c r="OKD5" s="31"/>
      <c r="OKE5" s="31"/>
      <c r="OKF5" s="31"/>
      <c r="OKG5" s="31"/>
      <c r="OKH5" s="31"/>
      <c r="OKI5" s="31"/>
      <c r="OKJ5" s="31"/>
      <c r="OKK5" s="31"/>
      <c r="OKL5" s="31"/>
      <c r="OKM5" s="31"/>
      <c r="OKN5" s="31"/>
      <c r="OKO5" s="31"/>
      <c r="OKP5" s="31"/>
      <c r="OKQ5" s="31"/>
      <c r="OKR5" s="31"/>
      <c r="OKS5" s="31"/>
      <c r="OKT5" s="31"/>
      <c r="OKU5" s="31"/>
      <c r="OKV5" s="31"/>
      <c r="OKW5" s="31"/>
      <c r="OKX5" s="31"/>
      <c r="OKY5" s="31"/>
      <c r="OKZ5" s="31"/>
      <c r="OLA5" s="31"/>
      <c r="OLB5" s="31"/>
      <c r="OLC5" s="31"/>
      <c r="OLD5" s="31"/>
      <c r="OLE5" s="31"/>
      <c r="OLF5" s="31"/>
      <c r="OLG5" s="31"/>
      <c r="OLH5" s="31"/>
      <c r="OLI5" s="31"/>
      <c r="OLJ5" s="31"/>
      <c r="OLK5" s="31"/>
      <c r="OLL5" s="31"/>
      <c r="OLM5" s="31"/>
      <c r="OLN5" s="31"/>
      <c r="OLO5" s="31"/>
      <c r="OLP5" s="31"/>
      <c r="OLQ5" s="31"/>
      <c r="OLR5" s="31"/>
      <c r="OLS5" s="31"/>
      <c r="OLT5" s="31"/>
      <c r="OLU5" s="31"/>
      <c r="OLV5" s="31"/>
      <c r="OLW5" s="31"/>
      <c r="OLX5" s="31"/>
      <c r="OLY5" s="31"/>
      <c r="OLZ5" s="31"/>
      <c r="OMA5" s="31"/>
      <c r="OMB5" s="31"/>
      <c r="OMC5" s="31"/>
      <c r="OMD5" s="31"/>
      <c r="OME5" s="31"/>
      <c r="OMF5" s="31"/>
      <c r="OMG5" s="31"/>
      <c r="OMH5" s="31"/>
      <c r="OMI5" s="31"/>
      <c r="OMJ5" s="31"/>
      <c r="OMK5" s="31"/>
      <c r="OML5" s="31"/>
      <c r="OMM5" s="31"/>
      <c r="OMN5" s="31"/>
      <c r="OMO5" s="31"/>
      <c r="OMP5" s="31"/>
      <c r="OMQ5" s="31"/>
      <c r="OMR5" s="31"/>
      <c r="OMS5" s="31"/>
      <c r="OMT5" s="31"/>
      <c r="OMU5" s="31"/>
      <c r="OMV5" s="31"/>
      <c r="OMW5" s="31"/>
      <c r="OMX5" s="31"/>
      <c r="OMY5" s="31"/>
      <c r="OMZ5" s="31"/>
      <c r="ONA5" s="31"/>
      <c r="ONB5" s="31"/>
      <c r="ONC5" s="31"/>
      <c r="OND5" s="31"/>
      <c r="ONE5" s="31"/>
      <c r="ONF5" s="31"/>
      <c r="ONG5" s="31"/>
      <c r="ONH5" s="31"/>
      <c r="ONI5" s="31"/>
      <c r="ONJ5" s="31"/>
      <c r="ONK5" s="31"/>
      <c r="ONL5" s="31"/>
      <c r="ONM5" s="31"/>
      <c r="ONN5" s="31"/>
      <c r="ONO5" s="31"/>
      <c r="ONP5" s="31"/>
      <c r="ONQ5" s="31"/>
      <c r="ONR5" s="31"/>
      <c r="ONS5" s="31"/>
      <c r="ONT5" s="31"/>
      <c r="ONU5" s="31"/>
      <c r="ONV5" s="31"/>
      <c r="ONW5" s="31"/>
      <c r="ONX5" s="31"/>
      <c r="ONY5" s="31"/>
      <c r="ONZ5" s="31"/>
      <c r="OOA5" s="31"/>
      <c r="OOB5" s="31"/>
      <c r="OOC5" s="31"/>
      <c r="OOD5" s="31"/>
      <c r="OOE5" s="31"/>
      <c r="OOF5" s="31"/>
      <c r="OOG5" s="31"/>
      <c r="OOH5" s="31"/>
      <c r="OOI5" s="31"/>
      <c r="OOJ5" s="31"/>
      <c r="OOK5" s="31"/>
      <c r="OOL5" s="31"/>
      <c r="OOM5" s="31"/>
      <c r="OON5" s="31"/>
      <c r="OOO5" s="31"/>
      <c r="OOP5" s="31"/>
      <c r="OOQ5" s="31"/>
      <c r="OOR5" s="31"/>
      <c r="OOS5" s="31"/>
      <c r="OOT5" s="31"/>
      <c r="OOU5" s="31"/>
      <c r="OOV5" s="31"/>
      <c r="OOW5" s="31"/>
      <c r="OOX5" s="31"/>
      <c r="OOY5" s="31"/>
      <c r="OOZ5" s="31"/>
      <c r="OPA5" s="31"/>
      <c r="OPB5" s="31"/>
      <c r="OPC5" s="31"/>
      <c r="OPD5" s="31"/>
      <c r="OPE5" s="31"/>
      <c r="OPF5" s="31"/>
      <c r="OPG5" s="31"/>
      <c r="OPH5" s="31"/>
      <c r="OPI5" s="31"/>
      <c r="OPJ5" s="31"/>
      <c r="OPK5" s="31"/>
      <c r="OPL5" s="31"/>
      <c r="OPM5" s="31"/>
      <c r="OPN5" s="31"/>
      <c r="OPO5" s="31"/>
      <c r="OPP5" s="31"/>
      <c r="OPQ5" s="31"/>
      <c r="OPR5" s="31"/>
      <c r="OPS5" s="31"/>
      <c r="OPT5" s="31"/>
      <c r="OPU5" s="31"/>
      <c r="OPV5" s="31"/>
      <c r="OPW5" s="31"/>
      <c r="OPX5" s="31"/>
      <c r="OPY5" s="31"/>
      <c r="OPZ5" s="31"/>
      <c r="OQA5" s="31"/>
      <c r="OQB5" s="31"/>
      <c r="OQC5" s="31"/>
      <c r="OQD5" s="31"/>
      <c r="OQE5" s="31"/>
      <c r="OQF5" s="31"/>
      <c r="OQG5" s="31"/>
      <c r="OQH5" s="31"/>
      <c r="OQI5" s="31"/>
      <c r="OQJ5" s="31"/>
      <c r="OQK5" s="31"/>
      <c r="OQL5" s="31"/>
      <c r="OQM5" s="31"/>
      <c r="OQN5" s="31"/>
      <c r="OQO5" s="31"/>
      <c r="OQP5" s="31"/>
      <c r="OQQ5" s="31"/>
      <c r="OQR5" s="31"/>
      <c r="OQS5" s="31"/>
      <c r="OQT5" s="31"/>
      <c r="OQU5" s="31"/>
      <c r="OQV5" s="31"/>
      <c r="OQW5" s="31"/>
      <c r="OQX5" s="31"/>
      <c r="OQY5" s="31"/>
      <c r="OQZ5" s="31"/>
      <c r="ORA5" s="31"/>
      <c r="ORB5" s="31"/>
      <c r="ORC5" s="31"/>
      <c r="ORD5" s="31"/>
      <c r="ORE5" s="31"/>
      <c r="ORF5" s="31"/>
      <c r="ORG5" s="31"/>
      <c r="ORH5" s="31"/>
      <c r="ORI5" s="31"/>
      <c r="ORJ5" s="31"/>
      <c r="ORK5" s="31"/>
      <c r="ORL5" s="31"/>
      <c r="ORM5" s="31"/>
      <c r="ORN5" s="31"/>
      <c r="ORO5" s="31"/>
      <c r="ORP5" s="31"/>
      <c r="ORQ5" s="31"/>
      <c r="ORR5" s="31"/>
      <c r="ORS5" s="31"/>
      <c r="ORT5" s="31"/>
      <c r="ORU5" s="31"/>
      <c r="ORV5" s="31"/>
      <c r="ORW5" s="31"/>
      <c r="ORX5" s="31"/>
      <c r="ORY5" s="31"/>
      <c r="ORZ5" s="31"/>
      <c r="OSA5" s="31"/>
      <c r="OSB5" s="31"/>
      <c r="OSC5" s="31"/>
      <c r="OSD5" s="31"/>
      <c r="OSE5" s="31"/>
      <c r="OSF5" s="31"/>
      <c r="OSG5" s="31"/>
      <c r="OSH5" s="31"/>
      <c r="OSI5" s="31"/>
      <c r="OSJ5" s="31"/>
      <c r="OSK5" s="31"/>
      <c r="OSL5" s="31"/>
      <c r="OSM5" s="31"/>
      <c r="OSN5" s="31"/>
      <c r="OSO5" s="31"/>
      <c r="OSP5" s="31"/>
      <c r="OSQ5" s="31"/>
      <c r="OSR5" s="31"/>
      <c r="OSS5" s="31"/>
      <c r="OST5" s="31"/>
      <c r="OSU5" s="31"/>
      <c r="OSV5" s="31"/>
      <c r="OSW5" s="31"/>
      <c r="OSX5" s="31"/>
      <c r="OSY5" s="31"/>
      <c r="OSZ5" s="31"/>
      <c r="OTA5" s="31"/>
      <c r="OTB5" s="31"/>
      <c r="OTC5" s="31"/>
      <c r="OTD5" s="31"/>
      <c r="OTE5" s="31"/>
      <c r="OTF5" s="31"/>
      <c r="OTG5" s="31"/>
      <c r="OTH5" s="31"/>
      <c r="OTI5" s="31"/>
      <c r="OTJ5" s="31"/>
      <c r="OTK5" s="31"/>
      <c r="OTL5" s="31"/>
      <c r="OTM5" s="31"/>
      <c r="OTN5" s="31"/>
      <c r="OTO5" s="31"/>
      <c r="OTP5" s="31"/>
      <c r="OTQ5" s="31"/>
      <c r="OTR5" s="31"/>
      <c r="OTS5" s="31"/>
      <c r="OTT5" s="31"/>
      <c r="OTU5" s="31"/>
      <c r="OTV5" s="31"/>
      <c r="OTW5" s="31"/>
      <c r="OTX5" s="31"/>
      <c r="OTY5" s="31"/>
      <c r="OTZ5" s="31"/>
      <c r="OUA5" s="31"/>
      <c r="OUB5" s="31"/>
      <c r="OUC5" s="31"/>
      <c r="OUD5" s="31"/>
      <c r="OUE5" s="31"/>
      <c r="OUF5" s="31"/>
      <c r="OUG5" s="31"/>
      <c r="OUH5" s="31"/>
      <c r="OUI5" s="31"/>
      <c r="OUJ5" s="31"/>
      <c r="OUK5" s="31"/>
      <c r="OUL5" s="31"/>
      <c r="OUM5" s="31"/>
      <c r="OUN5" s="31"/>
      <c r="OUO5" s="31"/>
      <c r="OUP5" s="31"/>
      <c r="OUQ5" s="31"/>
      <c r="OUR5" s="31"/>
      <c r="OUS5" s="31"/>
      <c r="OUT5" s="31"/>
      <c r="OUU5" s="31"/>
      <c r="OUV5" s="31"/>
      <c r="OUW5" s="31"/>
      <c r="OUX5" s="31"/>
      <c r="OUY5" s="31"/>
      <c r="OUZ5" s="31"/>
      <c r="OVA5" s="31"/>
      <c r="OVB5" s="31"/>
      <c r="OVC5" s="31"/>
      <c r="OVD5" s="31"/>
      <c r="OVE5" s="31"/>
      <c r="OVF5" s="31"/>
      <c r="OVG5" s="31"/>
      <c r="OVH5" s="31"/>
      <c r="OVI5" s="31"/>
      <c r="OVJ5" s="31"/>
      <c r="OVK5" s="31"/>
      <c r="OVL5" s="31"/>
      <c r="OVM5" s="31"/>
      <c r="OVN5" s="31"/>
      <c r="OVO5" s="31"/>
      <c r="OVP5" s="31"/>
      <c r="OVQ5" s="31"/>
      <c r="OVR5" s="31"/>
      <c r="OVS5" s="31"/>
      <c r="OVT5" s="31"/>
      <c r="OVU5" s="31"/>
      <c r="OVV5" s="31"/>
      <c r="OVW5" s="31"/>
      <c r="OVX5" s="31"/>
      <c r="OVY5" s="31"/>
      <c r="OVZ5" s="31"/>
      <c r="OWA5" s="31"/>
      <c r="OWB5" s="31"/>
      <c r="OWC5" s="31"/>
      <c r="OWD5" s="31"/>
      <c r="OWE5" s="31"/>
      <c r="OWF5" s="31"/>
      <c r="OWG5" s="31"/>
      <c r="OWH5" s="31"/>
      <c r="OWI5" s="31"/>
      <c r="OWJ5" s="31"/>
      <c r="OWK5" s="31"/>
      <c r="OWL5" s="31"/>
      <c r="OWM5" s="31"/>
      <c r="OWN5" s="31"/>
      <c r="OWO5" s="31"/>
      <c r="OWP5" s="31"/>
      <c r="OWQ5" s="31"/>
      <c r="OWR5" s="31"/>
      <c r="OWS5" s="31"/>
      <c r="OWT5" s="31"/>
      <c r="OWU5" s="31"/>
      <c r="OWV5" s="31"/>
      <c r="OWW5" s="31"/>
      <c r="OWX5" s="31"/>
      <c r="OWY5" s="31"/>
      <c r="OWZ5" s="31"/>
      <c r="OXA5" s="31"/>
      <c r="OXB5" s="31"/>
      <c r="OXC5" s="31"/>
      <c r="OXD5" s="31"/>
      <c r="OXE5" s="31"/>
      <c r="OXF5" s="31"/>
      <c r="OXG5" s="31"/>
      <c r="OXH5" s="31"/>
      <c r="OXI5" s="31"/>
      <c r="OXJ5" s="31"/>
      <c r="OXK5" s="31"/>
      <c r="OXL5" s="31"/>
      <c r="OXM5" s="31"/>
      <c r="OXN5" s="31"/>
      <c r="OXO5" s="31"/>
      <c r="OXP5" s="31"/>
      <c r="OXQ5" s="31"/>
      <c r="OXR5" s="31"/>
      <c r="OXS5" s="31"/>
      <c r="OXT5" s="31"/>
      <c r="OXU5" s="31"/>
      <c r="OXV5" s="31"/>
      <c r="OXW5" s="31"/>
      <c r="OXX5" s="31"/>
      <c r="OXY5" s="31"/>
      <c r="OXZ5" s="31"/>
      <c r="OYA5" s="31"/>
      <c r="OYB5" s="31"/>
      <c r="OYC5" s="31"/>
      <c r="OYD5" s="31"/>
      <c r="OYE5" s="31"/>
      <c r="OYF5" s="31"/>
      <c r="OYG5" s="31"/>
      <c r="OYH5" s="31"/>
      <c r="OYI5" s="31"/>
      <c r="OYJ5" s="31"/>
      <c r="OYK5" s="31"/>
      <c r="OYL5" s="31"/>
      <c r="OYM5" s="31"/>
      <c r="OYN5" s="31"/>
      <c r="OYO5" s="31"/>
      <c r="OYP5" s="31"/>
      <c r="OYQ5" s="31"/>
      <c r="OYR5" s="31"/>
      <c r="OYS5" s="31"/>
      <c r="OYT5" s="31"/>
      <c r="OYU5" s="31"/>
      <c r="OYV5" s="31"/>
      <c r="OYW5" s="31"/>
      <c r="OYX5" s="31"/>
      <c r="OYY5" s="31"/>
      <c r="OYZ5" s="31"/>
      <c r="OZA5" s="31"/>
      <c r="OZB5" s="31"/>
      <c r="OZC5" s="31"/>
      <c r="OZD5" s="31"/>
      <c r="OZE5" s="31"/>
      <c r="OZF5" s="31"/>
      <c r="OZG5" s="31"/>
      <c r="OZH5" s="31"/>
      <c r="OZI5" s="31"/>
      <c r="OZJ5" s="31"/>
      <c r="OZK5" s="31"/>
      <c r="OZL5" s="31"/>
      <c r="OZM5" s="31"/>
      <c r="OZN5" s="31"/>
      <c r="OZO5" s="31"/>
      <c r="OZP5" s="31"/>
      <c r="OZQ5" s="31"/>
      <c r="OZR5" s="31"/>
      <c r="OZS5" s="31"/>
      <c r="OZT5" s="31"/>
      <c r="OZU5" s="31"/>
      <c r="OZV5" s="31"/>
      <c r="OZW5" s="31"/>
      <c r="OZX5" s="31"/>
      <c r="OZY5" s="31"/>
      <c r="OZZ5" s="31"/>
      <c r="PAA5" s="31"/>
      <c r="PAB5" s="31"/>
      <c r="PAC5" s="31"/>
      <c r="PAD5" s="31"/>
      <c r="PAE5" s="31"/>
      <c r="PAF5" s="31"/>
      <c r="PAG5" s="31"/>
      <c r="PAH5" s="31"/>
      <c r="PAI5" s="31"/>
      <c r="PAJ5" s="31"/>
      <c r="PAK5" s="31"/>
      <c r="PAL5" s="31"/>
      <c r="PAM5" s="31"/>
      <c r="PAN5" s="31"/>
      <c r="PAO5" s="31"/>
      <c r="PAP5" s="31"/>
      <c r="PAQ5" s="31"/>
      <c r="PAR5" s="31"/>
      <c r="PAS5" s="31"/>
      <c r="PAT5" s="31"/>
      <c r="PAU5" s="31"/>
      <c r="PAV5" s="31"/>
      <c r="PAW5" s="31"/>
      <c r="PAX5" s="31"/>
      <c r="PAY5" s="31"/>
      <c r="PAZ5" s="31"/>
      <c r="PBA5" s="31"/>
      <c r="PBB5" s="31"/>
      <c r="PBC5" s="31"/>
      <c r="PBD5" s="31"/>
      <c r="PBE5" s="31"/>
      <c r="PBF5" s="31"/>
      <c r="PBG5" s="31"/>
      <c r="PBH5" s="31"/>
      <c r="PBI5" s="31"/>
      <c r="PBJ5" s="31"/>
      <c r="PBK5" s="31"/>
      <c r="PBL5" s="31"/>
      <c r="PBM5" s="31"/>
      <c r="PBN5" s="31"/>
      <c r="PBO5" s="31"/>
      <c r="PBP5" s="31"/>
      <c r="PBQ5" s="31"/>
      <c r="PBR5" s="31"/>
      <c r="PBS5" s="31"/>
      <c r="PBT5" s="31"/>
      <c r="PBU5" s="31"/>
      <c r="PBV5" s="31"/>
      <c r="PBW5" s="31"/>
      <c r="PBX5" s="31"/>
      <c r="PBY5" s="31"/>
      <c r="PBZ5" s="31"/>
      <c r="PCA5" s="31"/>
      <c r="PCB5" s="31"/>
      <c r="PCC5" s="31"/>
      <c r="PCD5" s="31"/>
      <c r="PCE5" s="31"/>
      <c r="PCF5" s="31"/>
      <c r="PCG5" s="31"/>
      <c r="PCH5" s="31"/>
      <c r="PCI5" s="31"/>
      <c r="PCJ5" s="31"/>
      <c r="PCK5" s="31"/>
      <c r="PCL5" s="31"/>
      <c r="PCM5" s="31"/>
      <c r="PCN5" s="31"/>
      <c r="PCO5" s="31"/>
      <c r="PCP5" s="31"/>
      <c r="PCQ5" s="31"/>
      <c r="PCR5" s="31"/>
      <c r="PCS5" s="31"/>
      <c r="PCT5" s="31"/>
      <c r="PCU5" s="31"/>
      <c r="PCV5" s="31"/>
      <c r="PCW5" s="31"/>
      <c r="PCX5" s="31"/>
      <c r="PCY5" s="31"/>
      <c r="PCZ5" s="31"/>
      <c r="PDA5" s="31"/>
      <c r="PDB5" s="31"/>
      <c r="PDC5" s="31"/>
      <c r="PDD5" s="31"/>
      <c r="PDE5" s="31"/>
      <c r="PDF5" s="31"/>
      <c r="PDG5" s="31"/>
      <c r="PDH5" s="31"/>
      <c r="PDI5" s="31"/>
      <c r="PDJ5" s="31"/>
      <c r="PDK5" s="31"/>
      <c r="PDL5" s="31"/>
      <c r="PDM5" s="31"/>
      <c r="PDN5" s="31"/>
      <c r="PDO5" s="31"/>
      <c r="PDP5" s="31"/>
      <c r="PDQ5" s="31"/>
      <c r="PDR5" s="31"/>
      <c r="PDS5" s="31"/>
      <c r="PDT5" s="31"/>
      <c r="PDU5" s="31"/>
      <c r="PDV5" s="31"/>
      <c r="PDW5" s="31"/>
      <c r="PDX5" s="31"/>
      <c r="PDY5" s="31"/>
      <c r="PDZ5" s="31"/>
      <c r="PEA5" s="31"/>
      <c r="PEB5" s="31"/>
      <c r="PEC5" s="31"/>
      <c r="PED5" s="31"/>
      <c r="PEE5" s="31"/>
      <c r="PEF5" s="31"/>
      <c r="PEG5" s="31"/>
      <c r="PEH5" s="31"/>
      <c r="PEI5" s="31"/>
      <c r="PEJ5" s="31"/>
      <c r="PEK5" s="31"/>
      <c r="PEL5" s="31"/>
      <c r="PEM5" s="31"/>
      <c r="PEN5" s="31"/>
      <c r="PEO5" s="31"/>
      <c r="PEP5" s="31"/>
      <c r="PEQ5" s="31"/>
      <c r="PER5" s="31"/>
      <c r="PES5" s="31"/>
      <c r="PET5" s="31"/>
      <c r="PEU5" s="31"/>
      <c r="PEV5" s="31"/>
      <c r="PEW5" s="31"/>
      <c r="PEX5" s="31"/>
      <c r="PEY5" s="31"/>
      <c r="PEZ5" s="31"/>
      <c r="PFA5" s="31"/>
      <c r="PFB5" s="31"/>
      <c r="PFC5" s="31"/>
      <c r="PFD5" s="31"/>
      <c r="PFE5" s="31"/>
      <c r="PFF5" s="31"/>
      <c r="PFG5" s="31"/>
      <c r="PFH5" s="31"/>
      <c r="PFI5" s="31"/>
      <c r="PFJ5" s="31"/>
      <c r="PFK5" s="31"/>
      <c r="PFL5" s="31"/>
      <c r="PFM5" s="31"/>
      <c r="PFN5" s="31"/>
      <c r="PFO5" s="31"/>
      <c r="PFP5" s="31"/>
      <c r="PFQ5" s="31"/>
      <c r="PFR5" s="31"/>
      <c r="PFS5" s="31"/>
      <c r="PFT5" s="31"/>
      <c r="PFU5" s="31"/>
      <c r="PFV5" s="31"/>
      <c r="PFW5" s="31"/>
      <c r="PFX5" s="31"/>
      <c r="PFY5" s="31"/>
      <c r="PFZ5" s="31"/>
      <c r="PGA5" s="31"/>
      <c r="PGB5" s="31"/>
      <c r="PGC5" s="31"/>
      <c r="PGD5" s="31"/>
      <c r="PGE5" s="31"/>
      <c r="PGF5" s="31"/>
      <c r="PGG5" s="31"/>
      <c r="PGH5" s="31"/>
      <c r="PGI5" s="31"/>
      <c r="PGJ5" s="31"/>
      <c r="PGK5" s="31"/>
      <c r="PGL5" s="31"/>
      <c r="PGM5" s="31"/>
      <c r="PGN5" s="31"/>
      <c r="PGO5" s="31"/>
      <c r="PGP5" s="31"/>
      <c r="PGQ5" s="31"/>
      <c r="PGR5" s="31"/>
      <c r="PGS5" s="31"/>
      <c r="PGT5" s="31"/>
      <c r="PGU5" s="31"/>
      <c r="PGV5" s="31"/>
      <c r="PGW5" s="31"/>
      <c r="PGX5" s="31"/>
      <c r="PGY5" s="31"/>
      <c r="PGZ5" s="31"/>
      <c r="PHA5" s="31"/>
      <c r="PHB5" s="31"/>
      <c r="PHC5" s="31"/>
      <c r="PHD5" s="31"/>
      <c r="PHE5" s="31"/>
      <c r="PHF5" s="31"/>
      <c r="PHG5" s="31"/>
      <c r="PHH5" s="31"/>
      <c r="PHI5" s="31"/>
      <c r="PHJ5" s="31"/>
      <c r="PHK5" s="31"/>
      <c r="PHL5" s="31"/>
      <c r="PHM5" s="31"/>
      <c r="PHN5" s="31"/>
      <c r="PHO5" s="31"/>
      <c r="PHP5" s="31"/>
      <c r="PHQ5" s="31"/>
      <c r="PHR5" s="31"/>
      <c r="PHS5" s="31"/>
      <c r="PHT5" s="31"/>
      <c r="PHU5" s="31"/>
      <c r="PHV5" s="31"/>
      <c r="PHW5" s="31"/>
      <c r="PHX5" s="31"/>
      <c r="PHY5" s="31"/>
      <c r="PHZ5" s="31"/>
      <c r="PIA5" s="31"/>
      <c r="PIB5" s="31"/>
      <c r="PIC5" s="31"/>
      <c r="PID5" s="31"/>
      <c r="PIE5" s="31"/>
      <c r="PIF5" s="31"/>
      <c r="PIG5" s="31"/>
      <c r="PIH5" s="31"/>
      <c r="PII5" s="31"/>
      <c r="PIJ5" s="31"/>
      <c r="PIK5" s="31"/>
      <c r="PIL5" s="31"/>
      <c r="PIM5" s="31"/>
      <c r="PIN5" s="31"/>
      <c r="PIO5" s="31"/>
      <c r="PIP5" s="31"/>
      <c r="PIQ5" s="31"/>
      <c r="PIR5" s="31"/>
      <c r="PIS5" s="31"/>
      <c r="PIT5" s="31"/>
      <c r="PIU5" s="31"/>
      <c r="PIV5" s="31"/>
      <c r="PIW5" s="31"/>
      <c r="PIX5" s="31"/>
      <c r="PIY5" s="31"/>
      <c r="PIZ5" s="31"/>
      <c r="PJA5" s="31"/>
      <c r="PJB5" s="31"/>
      <c r="PJC5" s="31"/>
      <c r="PJD5" s="31"/>
      <c r="PJE5" s="31"/>
      <c r="PJF5" s="31"/>
      <c r="PJG5" s="31"/>
      <c r="PJH5" s="31"/>
      <c r="PJI5" s="31"/>
      <c r="PJJ5" s="31"/>
      <c r="PJK5" s="31"/>
      <c r="PJL5" s="31"/>
      <c r="PJM5" s="31"/>
      <c r="PJN5" s="31"/>
      <c r="PJO5" s="31"/>
      <c r="PJP5" s="31"/>
      <c r="PJQ5" s="31"/>
      <c r="PJR5" s="31"/>
      <c r="PJS5" s="31"/>
      <c r="PJT5" s="31"/>
      <c r="PJU5" s="31"/>
      <c r="PJV5" s="31"/>
      <c r="PJW5" s="31"/>
      <c r="PJX5" s="31"/>
      <c r="PJY5" s="31"/>
      <c r="PJZ5" s="31"/>
      <c r="PKA5" s="31"/>
      <c r="PKB5" s="31"/>
      <c r="PKC5" s="31"/>
      <c r="PKD5" s="31"/>
      <c r="PKE5" s="31"/>
      <c r="PKF5" s="31"/>
      <c r="PKG5" s="31"/>
      <c r="PKH5" s="31"/>
      <c r="PKI5" s="31"/>
      <c r="PKJ5" s="31"/>
      <c r="PKK5" s="31"/>
      <c r="PKL5" s="31"/>
      <c r="PKM5" s="31"/>
      <c r="PKN5" s="31"/>
      <c r="PKO5" s="31"/>
      <c r="PKP5" s="31"/>
      <c r="PKQ5" s="31"/>
      <c r="PKR5" s="31"/>
      <c r="PKS5" s="31"/>
      <c r="PKT5" s="31"/>
      <c r="PKU5" s="31"/>
      <c r="PKV5" s="31"/>
      <c r="PKW5" s="31"/>
      <c r="PKX5" s="31"/>
      <c r="PKY5" s="31"/>
      <c r="PKZ5" s="31"/>
      <c r="PLA5" s="31"/>
      <c r="PLB5" s="31"/>
      <c r="PLC5" s="31"/>
      <c r="PLD5" s="31"/>
      <c r="PLE5" s="31"/>
      <c r="PLF5" s="31"/>
      <c r="PLG5" s="31"/>
      <c r="PLH5" s="31"/>
      <c r="PLI5" s="31"/>
      <c r="PLJ5" s="31"/>
      <c r="PLK5" s="31"/>
      <c r="PLL5" s="31"/>
      <c r="PLM5" s="31"/>
      <c r="PLN5" s="31"/>
      <c r="PLO5" s="31"/>
      <c r="PLP5" s="31"/>
      <c r="PLQ5" s="31"/>
      <c r="PLR5" s="31"/>
      <c r="PLS5" s="31"/>
      <c r="PLT5" s="31"/>
      <c r="PLU5" s="31"/>
      <c r="PLV5" s="31"/>
      <c r="PLW5" s="31"/>
      <c r="PLX5" s="31"/>
      <c r="PLY5" s="31"/>
      <c r="PLZ5" s="31"/>
      <c r="PMA5" s="31"/>
      <c r="PMB5" s="31"/>
      <c r="PMC5" s="31"/>
      <c r="PMD5" s="31"/>
      <c r="PME5" s="31"/>
      <c r="PMF5" s="31"/>
      <c r="PMG5" s="31"/>
      <c r="PMH5" s="31"/>
      <c r="PMI5" s="31"/>
      <c r="PMJ5" s="31"/>
      <c r="PMK5" s="31"/>
      <c r="PML5" s="31"/>
      <c r="PMM5" s="31"/>
      <c r="PMN5" s="31"/>
      <c r="PMO5" s="31"/>
      <c r="PMP5" s="31"/>
      <c r="PMQ5" s="31"/>
      <c r="PMR5" s="31"/>
      <c r="PMS5" s="31"/>
      <c r="PMT5" s="31"/>
      <c r="PMU5" s="31"/>
      <c r="PMV5" s="31"/>
      <c r="PMW5" s="31"/>
      <c r="PMX5" s="31"/>
      <c r="PMY5" s="31"/>
      <c r="PMZ5" s="31"/>
      <c r="PNA5" s="31"/>
      <c r="PNB5" s="31"/>
      <c r="PNC5" s="31"/>
      <c r="PND5" s="31"/>
      <c r="PNE5" s="31"/>
      <c r="PNF5" s="31"/>
      <c r="PNG5" s="31"/>
      <c r="PNH5" s="31"/>
      <c r="PNI5" s="31"/>
      <c r="PNJ5" s="31"/>
      <c r="PNK5" s="31"/>
      <c r="PNL5" s="31"/>
      <c r="PNM5" s="31"/>
      <c r="PNN5" s="31"/>
      <c r="PNO5" s="31"/>
      <c r="PNP5" s="31"/>
      <c r="PNQ5" s="31"/>
      <c r="PNR5" s="31"/>
      <c r="PNS5" s="31"/>
      <c r="PNT5" s="31"/>
      <c r="PNU5" s="31"/>
      <c r="PNV5" s="31"/>
      <c r="PNW5" s="31"/>
      <c r="PNX5" s="31"/>
      <c r="PNY5" s="31"/>
      <c r="PNZ5" s="31"/>
      <c r="POA5" s="31"/>
      <c r="POB5" s="31"/>
      <c r="POC5" s="31"/>
      <c r="POD5" s="31"/>
      <c r="POE5" s="31"/>
      <c r="POF5" s="31"/>
      <c r="POG5" s="31"/>
      <c r="POH5" s="31"/>
      <c r="POI5" s="31"/>
      <c r="POJ5" s="31"/>
      <c r="POK5" s="31"/>
      <c r="POL5" s="31"/>
      <c r="POM5" s="31"/>
      <c r="PON5" s="31"/>
      <c r="POO5" s="31"/>
      <c r="POP5" s="31"/>
      <c r="POQ5" s="31"/>
      <c r="POR5" s="31"/>
      <c r="POS5" s="31"/>
      <c r="POT5" s="31"/>
      <c r="POU5" s="31"/>
      <c r="POV5" s="31"/>
      <c r="POW5" s="31"/>
      <c r="POX5" s="31"/>
      <c r="POY5" s="31"/>
      <c r="POZ5" s="31"/>
      <c r="PPA5" s="31"/>
      <c r="PPB5" s="31"/>
      <c r="PPC5" s="31"/>
      <c r="PPD5" s="31"/>
      <c r="PPE5" s="31"/>
      <c r="PPF5" s="31"/>
      <c r="PPG5" s="31"/>
      <c r="PPH5" s="31"/>
      <c r="PPI5" s="31"/>
      <c r="PPJ5" s="31"/>
      <c r="PPK5" s="31"/>
      <c r="PPL5" s="31"/>
      <c r="PPM5" s="31"/>
      <c r="PPN5" s="31"/>
      <c r="PPO5" s="31"/>
      <c r="PPP5" s="31"/>
      <c r="PPQ5" s="31"/>
      <c r="PPR5" s="31"/>
      <c r="PPS5" s="31"/>
      <c r="PPT5" s="31"/>
      <c r="PPU5" s="31"/>
      <c r="PPV5" s="31"/>
      <c r="PPW5" s="31"/>
      <c r="PPX5" s="31"/>
      <c r="PPY5" s="31"/>
      <c r="PPZ5" s="31"/>
      <c r="PQA5" s="31"/>
      <c r="PQB5" s="31"/>
      <c r="PQC5" s="31"/>
      <c r="PQD5" s="31"/>
      <c r="PQE5" s="31"/>
      <c r="PQF5" s="31"/>
      <c r="PQG5" s="31"/>
      <c r="PQH5" s="31"/>
      <c r="PQI5" s="31"/>
      <c r="PQJ5" s="31"/>
      <c r="PQK5" s="31"/>
      <c r="PQL5" s="31"/>
      <c r="PQM5" s="31"/>
      <c r="PQN5" s="31"/>
      <c r="PQO5" s="31"/>
      <c r="PQP5" s="31"/>
      <c r="PQQ5" s="31"/>
      <c r="PQR5" s="31"/>
      <c r="PQS5" s="31"/>
      <c r="PQT5" s="31"/>
      <c r="PQU5" s="31"/>
      <c r="PQV5" s="31"/>
      <c r="PQW5" s="31"/>
      <c r="PQX5" s="31"/>
      <c r="PQY5" s="31"/>
      <c r="PQZ5" s="31"/>
      <c r="PRA5" s="31"/>
      <c r="PRB5" s="31"/>
      <c r="PRC5" s="31"/>
      <c r="PRD5" s="31"/>
      <c r="PRE5" s="31"/>
      <c r="PRF5" s="31"/>
      <c r="PRG5" s="31"/>
      <c r="PRH5" s="31"/>
      <c r="PRI5" s="31"/>
      <c r="PRJ5" s="31"/>
      <c r="PRK5" s="31"/>
      <c r="PRL5" s="31"/>
      <c r="PRM5" s="31"/>
      <c r="PRN5" s="31"/>
      <c r="PRO5" s="31"/>
      <c r="PRP5" s="31"/>
      <c r="PRQ5" s="31"/>
      <c r="PRR5" s="31"/>
      <c r="PRS5" s="31"/>
      <c r="PRT5" s="31"/>
      <c r="PRU5" s="31"/>
      <c r="PRV5" s="31"/>
      <c r="PRW5" s="31"/>
      <c r="PRX5" s="31"/>
      <c r="PRY5" s="31"/>
      <c r="PRZ5" s="31"/>
      <c r="PSA5" s="31"/>
      <c r="PSB5" s="31"/>
      <c r="PSC5" s="31"/>
      <c r="PSD5" s="31"/>
      <c r="PSE5" s="31"/>
      <c r="PSF5" s="31"/>
      <c r="PSG5" s="31"/>
      <c r="PSH5" s="31"/>
      <c r="PSI5" s="31"/>
      <c r="PSJ5" s="31"/>
      <c r="PSK5" s="31"/>
      <c r="PSL5" s="31"/>
      <c r="PSM5" s="31"/>
      <c r="PSN5" s="31"/>
      <c r="PSO5" s="31"/>
      <c r="PSP5" s="31"/>
      <c r="PSQ5" s="31"/>
      <c r="PSR5" s="31"/>
      <c r="PSS5" s="31"/>
      <c r="PST5" s="31"/>
      <c r="PSU5" s="31"/>
      <c r="PSV5" s="31"/>
      <c r="PSW5" s="31"/>
      <c r="PSX5" s="31"/>
      <c r="PSY5" s="31"/>
      <c r="PSZ5" s="31"/>
      <c r="PTA5" s="31"/>
      <c r="PTB5" s="31"/>
      <c r="PTC5" s="31"/>
      <c r="PTD5" s="31"/>
      <c r="PTE5" s="31"/>
      <c r="PTF5" s="31"/>
      <c r="PTG5" s="31"/>
      <c r="PTH5" s="31"/>
      <c r="PTI5" s="31"/>
      <c r="PTJ5" s="31"/>
      <c r="PTK5" s="31"/>
      <c r="PTL5" s="31"/>
      <c r="PTM5" s="31"/>
      <c r="PTN5" s="31"/>
      <c r="PTO5" s="31"/>
      <c r="PTP5" s="31"/>
      <c r="PTQ5" s="31"/>
      <c r="PTR5" s="31"/>
      <c r="PTS5" s="31"/>
      <c r="PTT5" s="31"/>
      <c r="PTU5" s="31"/>
      <c r="PTV5" s="31"/>
      <c r="PTW5" s="31"/>
      <c r="PTX5" s="31"/>
      <c r="PTY5" s="31"/>
      <c r="PTZ5" s="31"/>
      <c r="PUA5" s="31"/>
      <c r="PUB5" s="31"/>
      <c r="PUC5" s="31"/>
      <c r="PUD5" s="31"/>
      <c r="PUE5" s="31"/>
      <c r="PUF5" s="31"/>
      <c r="PUG5" s="31"/>
      <c r="PUH5" s="31"/>
      <c r="PUI5" s="31"/>
      <c r="PUJ5" s="31"/>
      <c r="PUK5" s="31"/>
      <c r="PUL5" s="31"/>
      <c r="PUM5" s="31"/>
      <c r="PUN5" s="31"/>
      <c r="PUO5" s="31"/>
      <c r="PUP5" s="31"/>
      <c r="PUQ5" s="31"/>
      <c r="PUR5" s="31"/>
      <c r="PUS5" s="31"/>
      <c r="PUT5" s="31"/>
      <c r="PUU5" s="31"/>
      <c r="PUV5" s="31"/>
      <c r="PUW5" s="31"/>
      <c r="PUX5" s="31"/>
      <c r="PUY5" s="31"/>
      <c r="PUZ5" s="31"/>
      <c r="PVA5" s="31"/>
      <c r="PVB5" s="31"/>
      <c r="PVC5" s="31"/>
      <c r="PVD5" s="31"/>
      <c r="PVE5" s="31"/>
      <c r="PVF5" s="31"/>
      <c r="PVG5" s="31"/>
      <c r="PVH5" s="31"/>
      <c r="PVI5" s="31"/>
      <c r="PVJ5" s="31"/>
      <c r="PVK5" s="31"/>
      <c r="PVL5" s="31"/>
      <c r="PVM5" s="31"/>
      <c r="PVN5" s="31"/>
      <c r="PVO5" s="31"/>
      <c r="PVP5" s="31"/>
      <c r="PVQ5" s="31"/>
      <c r="PVR5" s="31"/>
      <c r="PVS5" s="31"/>
      <c r="PVT5" s="31"/>
      <c r="PVU5" s="31"/>
      <c r="PVV5" s="31"/>
      <c r="PVW5" s="31"/>
      <c r="PVX5" s="31"/>
      <c r="PVY5" s="31"/>
      <c r="PVZ5" s="31"/>
      <c r="PWA5" s="31"/>
      <c r="PWB5" s="31"/>
      <c r="PWC5" s="31"/>
      <c r="PWD5" s="31"/>
      <c r="PWE5" s="31"/>
      <c r="PWF5" s="31"/>
      <c r="PWG5" s="31"/>
      <c r="PWH5" s="31"/>
      <c r="PWI5" s="31"/>
      <c r="PWJ5" s="31"/>
      <c r="PWK5" s="31"/>
      <c r="PWL5" s="31"/>
      <c r="PWM5" s="31"/>
      <c r="PWN5" s="31"/>
      <c r="PWO5" s="31"/>
      <c r="PWP5" s="31"/>
      <c r="PWQ5" s="31"/>
      <c r="PWR5" s="31"/>
      <c r="PWS5" s="31"/>
      <c r="PWT5" s="31"/>
      <c r="PWU5" s="31"/>
      <c r="PWV5" s="31"/>
      <c r="PWW5" s="31"/>
      <c r="PWX5" s="31"/>
      <c r="PWY5" s="31"/>
      <c r="PWZ5" s="31"/>
      <c r="PXA5" s="31"/>
      <c r="PXB5" s="31"/>
      <c r="PXC5" s="31"/>
      <c r="PXD5" s="31"/>
      <c r="PXE5" s="31"/>
      <c r="PXF5" s="31"/>
      <c r="PXG5" s="31"/>
      <c r="PXH5" s="31"/>
      <c r="PXI5" s="31"/>
      <c r="PXJ5" s="31"/>
      <c r="PXK5" s="31"/>
      <c r="PXL5" s="31"/>
      <c r="PXM5" s="31"/>
      <c r="PXN5" s="31"/>
      <c r="PXO5" s="31"/>
      <c r="PXP5" s="31"/>
      <c r="PXQ5" s="31"/>
      <c r="PXR5" s="31"/>
      <c r="PXS5" s="31"/>
      <c r="PXT5" s="31"/>
      <c r="PXU5" s="31"/>
      <c r="PXV5" s="31"/>
      <c r="PXW5" s="31"/>
      <c r="PXX5" s="31"/>
      <c r="PXY5" s="31"/>
      <c r="PXZ5" s="31"/>
      <c r="PYA5" s="31"/>
      <c r="PYB5" s="31"/>
      <c r="PYC5" s="31"/>
      <c r="PYD5" s="31"/>
      <c r="PYE5" s="31"/>
      <c r="PYF5" s="31"/>
      <c r="PYG5" s="31"/>
      <c r="PYH5" s="31"/>
      <c r="PYI5" s="31"/>
      <c r="PYJ5" s="31"/>
      <c r="PYK5" s="31"/>
      <c r="PYL5" s="31"/>
      <c r="PYM5" s="31"/>
      <c r="PYN5" s="31"/>
      <c r="PYO5" s="31"/>
      <c r="PYP5" s="31"/>
      <c r="PYQ5" s="31"/>
      <c r="PYR5" s="31"/>
      <c r="PYS5" s="31"/>
      <c r="PYT5" s="31"/>
      <c r="PYU5" s="31"/>
      <c r="PYV5" s="31"/>
      <c r="PYW5" s="31"/>
      <c r="PYX5" s="31"/>
      <c r="PYY5" s="31"/>
      <c r="PYZ5" s="31"/>
      <c r="PZA5" s="31"/>
      <c r="PZB5" s="31"/>
      <c r="PZC5" s="31"/>
      <c r="PZD5" s="31"/>
      <c r="PZE5" s="31"/>
      <c r="PZF5" s="31"/>
      <c r="PZG5" s="31"/>
      <c r="PZH5" s="31"/>
      <c r="PZI5" s="31"/>
      <c r="PZJ5" s="31"/>
      <c r="PZK5" s="31"/>
      <c r="PZL5" s="31"/>
      <c r="PZM5" s="31"/>
      <c r="PZN5" s="31"/>
      <c r="PZO5" s="31"/>
      <c r="PZP5" s="31"/>
      <c r="PZQ5" s="31"/>
      <c r="PZR5" s="31"/>
      <c r="PZS5" s="31"/>
      <c r="PZT5" s="31"/>
      <c r="PZU5" s="31"/>
      <c r="PZV5" s="31"/>
      <c r="PZW5" s="31"/>
      <c r="PZX5" s="31"/>
      <c r="PZY5" s="31"/>
      <c r="PZZ5" s="31"/>
      <c r="QAA5" s="31"/>
      <c r="QAB5" s="31"/>
      <c r="QAC5" s="31"/>
      <c r="QAD5" s="31"/>
      <c r="QAE5" s="31"/>
      <c r="QAF5" s="31"/>
      <c r="QAG5" s="31"/>
      <c r="QAH5" s="31"/>
      <c r="QAI5" s="31"/>
      <c r="QAJ5" s="31"/>
      <c r="QAK5" s="31"/>
      <c r="QAL5" s="31"/>
      <c r="QAM5" s="31"/>
      <c r="QAN5" s="31"/>
      <c r="QAO5" s="31"/>
      <c r="QAP5" s="31"/>
      <c r="QAQ5" s="31"/>
      <c r="QAR5" s="31"/>
      <c r="QAS5" s="31"/>
      <c r="QAT5" s="31"/>
      <c r="QAU5" s="31"/>
      <c r="QAV5" s="31"/>
      <c r="QAW5" s="31"/>
      <c r="QAX5" s="31"/>
      <c r="QAY5" s="31"/>
      <c r="QAZ5" s="31"/>
      <c r="QBA5" s="31"/>
      <c r="QBB5" s="31"/>
      <c r="QBC5" s="31"/>
      <c r="QBD5" s="31"/>
      <c r="QBE5" s="31"/>
      <c r="QBF5" s="31"/>
      <c r="QBG5" s="31"/>
      <c r="QBH5" s="31"/>
      <c r="QBI5" s="31"/>
      <c r="QBJ5" s="31"/>
      <c r="QBK5" s="31"/>
      <c r="QBL5" s="31"/>
      <c r="QBM5" s="31"/>
      <c r="QBN5" s="31"/>
      <c r="QBO5" s="31"/>
      <c r="QBP5" s="31"/>
      <c r="QBQ5" s="31"/>
      <c r="QBR5" s="31"/>
      <c r="QBS5" s="31"/>
      <c r="QBT5" s="31"/>
      <c r="QBU5" s="31"/>
      <c r="QBV5" s="31"/>
      <c r="QBW5" s="31"/>
      <c r="QBX5" s="31"/>
      <c r="QBY5" s="31"/>
      <c r="QBZ5" s="31"/>
      <c r="QCA5" s="31"/>
      <c r="QCB5" s="31"/>
      <c r="QCC5" s="31"/>
      <c r="QCD5" s="31"/>
      <c r="QCE5" s="31"/>
      <c r="QCF5" s="31"/>
      <c r="QCG5" s="31"/>
      <c r="QCH5" s="31"/>
      <c r="QCI5" s="31"/>
      <c r="QCJ5" s="31"/>
      <c r="QCK5" s="31"/>
      <c r="QCL5" s="31"/>
      <c r="QCM5" s="31"/>
      <c r="QCN5" s="31"/>
      <c r="QCO5" s="31"/>
      <c r="QCP5" s="31"/>
      <c r="QCQ5" s="31"/>
      <c r="QCR5" s="31"/>
      <c r="QCS5" s="31"/>
      <c r="QCT5" s="31"/>
      <c r="QCU5" s="31"/>
      <c r="QCV5" s="31"/>
      <c r="QCW5" s="31"/>
      <c r="QCX5" s="31"/>
      <c r="QCY5" s="31"/>
      <c r="QCZ5" s="31"/>
      <c r="QDA5" s="31"/>
      <c r="QDB5" s="31"/>
      <c r="QDC5" s="31"/>
      <c r="QDD5" s="31"/>
      <c r="QDE5" s="31"/>
      <c r="QDF5" s="31"/>
      <c r="QDG5" s="31"/>
      <c r="QDH5" s="31"/>
      <c r="QDI5" s="31"/>
      <c r="QDJ5" s="31"/>
      <c r="QDK5" s="31"/>
      <c r="QDL5" s="31"/>
      <c r="QDM5" s="31"/>
      <c r="QDN5" s="31"/>
      <c r="QDO5" s="31"/>
      <c r="QDP5" s="31"/>
      <c r="QDQ5" s="31"/>
      <c r="QDR5" s="31"/>
      <c r="QDS5" s="31"/>
      <c r="QDT5" s="31"/>
      <c r="QDU5" s="31"/>
      <c r="QDV5" s="31"/>
      <c r="QDW5" s="31"/>
      <c r="QDX5" s="31"/>
      <c r="QDY5" s="31"/>
      <c r="QDZ5" s="31"/>
      <c r="QEA5" s="31"/>
      <c r="QEB5" s="31"/>
      <c r="QEC5" s="31"/>
      <c r="QED5" s="31"/>
      <c r="QEE5" s="31"/>
      <c r="QEF5" s="31"/>
      <c r="QEG5" s="31"/>
      <c r="QEH5" s="31"/>
      <c r="QEI5" s="31"/>
      <c r="QEJ5" s="31"/>
      <c r="QEK5" s="31"/>
      <c r="QEL5" s="31"/>
      <c r="QEM5" s="31"/>
      <c r="QEN5" s="31"/>
      <c r="QEO5" s="31"/>
      <c r="QEP5" s="31"/>
      <c r="QEQ5" s="31"/>
      <c r="QER5" s="31"/>
      <c r="QES5" s="31"/>
      <c r="QET5" s="31"/>
      <c r="QEU5" s="31"/>
      <c r="QEV5" s="31"/>
      <c r="QEW5" s="31"/>
      <c r="QEX5" s="31"/>
      <c r="QEY5" s="31"/>
      <c r="QEZ5" s="31"/>
      <c r="QFA5" s="31"/>
      <c r="QFB5" s="31"/>
      <c r="QFC5" s="31"/>
      <c r="QFD5" s="31"/>
      <c r="QFE5" s="31"/>
      <c r="QFF5" s="31"/>
      <c r="QFG5" s="31"/>
      <c r="QFH5" s="31"/>
      <c r="QFI5" s="31"/>
      <c r="QFJ5" s="31"/>
      <c r="QFK5" s="31"/>
      <c r="QFL5" s="31"/>
      <c r="QFM5" s="31"/>
      <c r="QFN5" s="31"/>
      <c r="QFO5" s="31"/>
      <c r="QFP5" s="31"/>
      <c r="QFQ5" s="31"/>
      <c r="QFR5" s="31"/>
      <c r="QFS5" s="31"/>
      <c r="QFT5" s="31"/>
      <c r="QFU5" s="31"/>
      <c r="QFV5" s="31"/>
      <c r="QFW5" s="31"/>
      <c r="QFX5" s="31"/>
      <c r="QFY5" s="31"/>
      <c r="QFZ5" s="31"/>
      <c r="QGA5" s="31"/>
      <c r="QGB5" s="31"/>
      <c r="QGC5" s="31"/>
      <c r="QGD5" s="31"/>
      <c r="QGE5" s="31"/>
      <c r="QGF5" s="31"/>
      <c r="QGG5" s="31"/>
      <c r="QGH5" s="31"/>
      <c r="QGI5" s="31"/>
      <c r="QGJ5" s="31"/>
      <c r="QGK5" s="31"/>
      <c r="QGL5" s="31"/>
      <c r="QGM5" s="31"/>
      <c r="QGN5" s="31"/>
      <c r="QGO5" s="31"/>
      <c r="QGP5" s="31"/>
      <c r="QGQ5" s="31"/>
      <c r="QGR5" s="31"/>
      <c r="QGS5" s="31"/>
      <c r="QGT5" s="31"/>
      <c r="QGU5" s="31"/>
      <c r="QGV5" s="31"/>
      <c r="QGW5" s="31"/>
      <c r="QGX5" s="31"/>
      <c r="QGY5" s="31"/>
      <c r="QGZ5" s="31"/>
      <c r="QHA5" s="31"/>
      <c r="QHB5" s="31"/>
      <c r="QHC5" s="31"/>
      <c r="QHD5" s="31"/>
      <c r="QHE5" s="31"/>
      <c r="QHF5" s="31"/>
      <c r="QHG5" s="31"/>
      <c r="QHH5" s="31"/>
      <c r="QHI5" s="31"/>
      <c r="QHJ5" s="31"/>
      <c r="QHK5" s="31"/>
      <c r="QHL5" s="31"/>
      <c r="QHM5" s="31"/>
      <c r="QHN5" s="31"/>
      <c r="QHO5" s="31"/>
      <c r="QHP5" s="31"/>
      <c r="QHQ5" s="31"/>
      <c r="QHR5" s="31"/>
      <c r="QHS5" s="31"/>
      <c r="QHT5" s="31"/>
      <c r="QHU5" s="31"/>
      <c r="QHV5" s="31"/>
      <c r="QHW5" s="31"/>
      <c r="QHX5" s="31"/>
      <c r="QHY5" s="31"/>
      <c r="QHZ5" s="31"/>
      <c r="QIA5" s="31"/>
      <c r="QIB5" s="31"/>
      <c r="QIC5" s="31"/>
      <c r="QID5" s="31"/>
      <c r="QIE5" s="31"/>
      <c r="QIF5" s="31"/>
      <c r="QIG5" s="31"/>
      <c r="QIH5" s="31"/>
      <c r="QII5" s="31"/>
      <c r="QIJ5" s="31"/>
      <c r="QIK5" s="31"/>
      <c r="QIL5" s="31"/>
      <c r="QIM5" s="31"/>
      <c r="QIN5" s="31"/>
      <c r="QIO5" s="31"/>
      <c r="QIP5" s="31"/>
      <c r="QIQ5" s="31"/>
      <c r="QIR5" s="31"/>
      <c r="QIS5" s="31"/>
      <c r="QIT5" s="31"/>
      <c r="QIU5" s="31"/>
      <c r="QIV5" s="31"/>
      <c r="QIW5" s="31"/>
      <c r="QIX5" s="31"/>
      <c r="QIY5" s="31"/>
      <c r="QIZ5" s="31"/>
      <c r="QJA5" s="31"/>
      <c r="QJB5" s="31"/>
      <c r="QJC5" s="31"/>
      <c r="QJD5" s="31"/>
      <c r="QJE5" s="31"/>
      <c r="QJF5" s="31"/>
      <c r="QJG5" s="31"/>
      <c r="QJH5" s="31"/>
      <c r="QJI5" s="31"/>
      <c r="QJJ5" s="31"/>
      <c r="QJK5" s="31"/>
      <c r="QJL5" s="31"/>
      <c r="QJM5" s="31"/>
      <c r="QJN5" s="31"/>
      <c r="QJO5" s="31"/>
      <c r="QJP5" s="31"/>
      <c r="QJQ5" s="31"/>
      <c r="QJR5" s="31"/>
      <c r="QJS5" s="31"/>
      <c r="QJT5" s="31"/>
      <c r="QJU5" s="31"/>
      <c r="QJV5" s="31"/>
      <c r="QJW5" s="31"/>
      <c r="QJX5" s="31"/>
      <c r="QJY5" s="31"/>
      <c r="QJZ5" s="31"/>
      <c r="QKA5" s="31"/>
      <c r="QKB5" s="31"/>
      <c r="QKC5" s="31"/>
      <c r="QKD5" s="31"/>
      <c r="QKE5" s="31"/>
      <c r="QKF5" s="31"/>
      <c r="QKG5" s="31"/>
      <c r="QKH5" s="31"/>
      <c r="QKI5" s="31"/>
      <c r="QKJ5" s="31"/>
      <c r="QKK5" s="31"/>
      <c r="QKL5" s="31"/>
      <c r="QKM5" s="31"/>
      <c r="QKN5" s="31"/>
      <c r="QKO5" s="31"/>
      <c r="QKP5" s="31"/>
      <c r="QKQ5" s="31"/>
      <c r="QKR5" s="31"/>
      <c r="QKS5" s="31"/>
      <c r="QKT5" s="31"/>
      <c r="QKU5" s="31"/>
      <c r="QKV5" s="31"/>
      <c r="QKW5" s="31"/>
      <c r="QKX5" s="31"/>
      <c r="QKY5" s="31"/>
      <c r="QKZ5" s="31"/>
      <c r="QLA5" s="31"/>
      <c r="QLB5" s="31"/>
      <c r="QLC5" s="31"/>
      <c r="QLD5" s="31"/>
      <c r="QLE5" s="31"/>
      <c r="QLF5" s="31"/>
      <c r="QLG5" s="31"/>
      <c r="QLH5" s="31"/>
      <c r="QLI5" s="31"/>
      <c r="QLJ5" s="31"/>
      <c r="QLK5" s="31"/>
      <c r="QLL5" s="31"/>
      <c r="QLM5" s="31"/>
      <c r="QLN5" s="31"/>
      <c r="QLO5" s="31"/>
      <c r="QLP5" s="31"/>
      <c r="QLQ5" s="31"/>
      <c r="QLR5" s="31"/>
      <c r="QLS5" s="31"/>
      <c r="QLT5" s="31"/>
      <c r="QLU5" s="31"/>
      <c r="QLV5" s="31"/>
      <c r="QLW5" s="31"/>
      <c r="QLX5" s="31"/>
      <c r="QLY5" s="31"/>
      <c r="QLZ5" s="31"/>
      <c r="QMA5" s="31"/>
      <c r="QMB5" s="31"/>
      <c r="QMC5" s="31"/>
      <c r="QMD5" s="31"/>
      <c r="QME5" s="31"/>
      <c r="QMF5" s="31"/>
      <c r="QMG5" s="31"/>
      <c r="QMH5" s="31"/>
      <c r="QMI5" s="31"/>
      <c r="QMJ5" s="31"/>
      <c r="QMK5" s="31"/>
      <c r="QML5" s="31"/>
      <c r="QMM5" s="31"/>
      <c r="QMN5" s="31"/>
      <c r="QMO5" s="31"/>
      <c r="QMP5" s="31"/>
      <c r="QMQ5" s="31"/>
      <c r="QMR5" s="31"/>
      <c r="QMS5" s="31"/>
      <c r="QMT5" s="31"/>
      <c r="QMU5" s="31"/>
      <c r="QMV5" s="31"/>
      <c r="QMW5" s="31"/>
      <c r="QMX5" s="31"/>
      <c r="QMY5" s="31"/>
      <c r="QMZ5" s="31"/>
      <c r="QNA5" s="31"/>
      <c r="QNB5" s="31"/>
      <c r="QNC5" s="31"/>
      <c r="QND5" s="31"/>
      <c r="QNE5" s="31"/>
      <c r="QNF5" s="31"/>
      <c r="QNG5" s="31"/>
      <c r="QNH5" s="31"/>
      <c r="QNI5" s="31"/>
      <c r="QNJ5" s="31"/>
      <c r="QNK5" s="31"/>
      <c r="QNL5" s="31"/>
      <c r="QNM5" s="31"/>
      <c r="QNN5" s="31"/>
      <c r="QNO5" s="31"/>
      <c r="QNP5" s="31"/>
      <c r="QNQ5" s="31"/>
      <c r="QNR5" s="31"/>
      <c r="QNS5" s="31"/>
      <c r="QNT5" s="31"/>
      <c r="QNU5" s="31"/>
      <c r="QNV5" s="31"/>
      <c r="QNW5" s="31"/>
      <c r="QNX5" s="31"/>
      <c r="QNY5" s="31"/>
      <c r="QNZ5" s="31"/>
      <c r="QOA5" s="31"/>
      <c r="QOB5" s="31"/>
      <c r="QOC5" s="31"/>
      <c r="QOD5" s="31"/>
      <c r="QOE5" s="31"/>
      <c r="QOF5" s="31"/>
      <c r="QOG5" s="31"/>
      <c r="QOH5" s="31"/>
      <c r="QOI5" s="31"/>
      <c r="QOJ5" s="31"/>
      <c r="QOK5" s="31"/>
      <c r="QOL5" s="31"/>
      <c r="QOM5" s="31"/>
      <c r="QON5" s="31"/>
      <c r="QOO5" s="31"/>
      <c r="QOP5" s="31"/>
      <c r="QOQ5" s="31"/>
      <c r="QOR5" s="31"/>
      <c r="QOS5" s="31"/>
      <c r="QOT5" s="31"/>
      <c r="QOU5" s="31"/>
      <c r="QOV5" s="31"/>
      <c r="QOW5" s="31"/>
      <c r="QOX5" s="31"/>
      <c r="QOY5" s="31"/>
      <c r="QOZ5" s="31"/>
      <c r="QPA5" s="31"/>
      <c r="QPB5" s="31"/>
      <c r="QPC5" s="31"/>
      <c r="QPD5" s="31"/>
      <c r="QPE5" s="31"/>
      <c r="QPF5" s="31"/>
      <c r="QPG5" s="31"/>
      <c r="QPH5" s="31"/>
      <c r="QPI5" s="31"/>
      <c r="QPJ5" s="31"/>
      <c r="QPK5" s="31"/>
      <c r="QPL5" s="31"/>
      <c r="QPM5" s="31"/>
      <c r="QPN5" s="31"/>
      <c r="QPO5" s="31"/>
      <c r="QPP5" s="31"/>
      <c r="QPQ5" s="31"/>
      <c r="QPR5" s="31"/>
      <c r="QPS5" s="31"/>
      <c r="QPT5" s="31"/>
      <c r="QPU5" s="31"/>
      <c r="QPV5" s="31"/>
      <c r="QPW5" s="31"/>
      <c r="QPX5" s="31"/>
      <c r="QPY5" s="31"/>
      <c r="QPZ5" s="31"/>
      <c r="QQA5" s="31"/>
      <c r="QQB5" s="31"/>
      <c r="QQC5" s="31"/>
      <c r="QQD5" s="31"/>
      <c r="QQE5" s="31"/>
      <c r="QQF5" s="31"/>
      <c r="QQG5" s="31"/>
      <c r="QQH5" s="31"/>
      <c r="QQI5" s="31"/>
      <c r="QQJ5" s="31"/>
      <c r="QQK5" s="31"/>
      <c r="QQL5" s="31"/>
      <c r="QQM5" s="31"/>
      <c r="QQN5" s="31"/>
      <c r="QQO5" s="31"/>
      <c r="QQP5" s="31"/>
      <c r="QQQ5" s="31"/>
      <c r="QQR5" s="31"/>
      <c r="QQS5" s="31"/>
      <c r="QQT5" s="31"/>
      <c r="QQU5" s="31"/>
      <c r="QQV5" s="31"/>
      <c r="QQW5" s="31"/>
      <c r="QQX5" s="31"/>
      <c r="QQY5" s="31"/>
      <c r="QQZ5" s="31"/>
      <c r="QRA5" s="31"/>
      <c r="QRB5" s="31"/>
      <c r="QRC5" s="31"/>
      <c r="QRD5" s="31"/>
      <c r="QRE5" s="31"/>
      <c r="QRF5" s="31"/>
      <c r="QRG5" s="31"/>
      <c r="QRH5" s="31"/>
      <c r="QRI5" s="31"/>
      <c r="QRJ5" s="31"/>
      <c r="QRK5" s="31"/>
      <c r="QRL5" s="31"/>
      <c r="QRM5" s="31"/>
      <c r="QRN5" s="31"/>
      <c r="QRO5" s="31"/>
      <c r="QRP5" s="31"/>
      <c r="QRQ5" s="31"/>
      <c r="QRR5" s="31"/>
      <c r="QRS5" s="31"/>
      <c r="QRT5" s="31"/>
      <c r="QRU5" s="31"/>
      <c r="QRV5" s="31"/>
      <c r="QRW5" s="31"/>
      <c r="QRX5" s="31"/>
      <c r="QRY5" s="31"/>
      <c r="QRZ5" s="31"/>
      <c r="QSA5" s="31"/>
      <c r="QSB5" s="31"/>
      <c r="QSC5" s="31"/>
      <c r="QSD5" s="31"/>
      <c r="QSE5" s="31"/>
      <c r="QSF5" s="31"/>
      <c r="QSG5" s="31"/>
      <c r="QSH5" s="31"/>
      <c r="QSI5" s="31"/>
      <c r="QSJ5" s="31"/>
      <c r="QSK5" s="31"/>
      <c r="QSL5" s="31"/>
      <c r="QSM5" s="31"/>
      <c r="QSN5" s="31"/>
      <c r="QSO5" s="31"/>
      <c r="QSP5" s="31"/>
      <c r="QSQ5" s="31"/>
      <c r="QSR5" s="31"/>
      <c r="QSS5" s="31"/>
      <c r="QST5" s="31"/>
      <c r="QSU5" s="31"/>
      <c r="QSV5" s="31"/>
      <c r="QSW5" s="31"/>
      <c r="QSX5" s="31"/>
      <c r="QSY5" s="31"/>
      <c r="QSZ5" s="31"/>
      <c r="QTA5" s="31"/>
      <c r="QTB5" s="31"/>
      <c r="QTC5" s="31"/>
      <c r="QTD5" s="31"/>
      <c r="QTE5" s="31"/>
      <c r="QTF5" s="31"/>
      <c r="QTG5" s="31"/>
      <c r="QTH5" s="31"/>
      <c r="QTI5" s="31"/>
      <c r="QTJ5" s="31"/>
      <c r="QTK5" s="31"/>
      <c r="QTL5" s="31"/>
      <c r="QTM5" s="31"/>
      <c r="QTN5" s="31"/>
      <c r="QTO5" s="31"/>
      <c r="QTP5" s="31"/>
      <c r="QTQ5" s="31"/>
      <c r="QTR5" s="31"/>
      <c r="QTS5" s="31"/>
      <c r="QTT5" s="31"/>
      <c r="QTU5" s="31"/>
      <c r="QTV5" s="31"/>
      <c r="QTW5" s="31"/>
      <c r="QTX5" s="31"/>
      <c r="QTY5" s="31"/>
      <c r="QTZ5" s="31"/>
      <c r="QUA5" s="31"/>
      <c r="QUB5" s="31"/>
      <c r="QUC5" s="31"/>
      <c r="QUD5" s="31"/>
      <c r="QUE5" s="31"/>
      <c r="QUF5" s="31"/>
      <c r="QUG5" s="31"/>
      <c r="QUH5" s="31"/>
      <c r="QUI5" s="31"/>
      <c r="QUJ5" s="31"/>
      <c r="QUK5" s="31"/>
      <c r="QUL5" s="31"/>
      <c r="QUM5" s="31"/>
      <c r="QUN5" s="31"/>
      <c r="QUO5" s="31"/>
      <c r="QUP5" s="31"/>
      <c r="QUQ5" s="31"/>
      <c r="QUR5" s="31"/>
      <c r="QUS5" s="31"/>
      <c r="QUT5" s="31"/>
      <c r="QUU5" s="31"/>
      <c r="QUV5" s="31"/>
      <c r="QUW5" s="31"/>
      <c r="QUX5" s="31"/>
      <c r="QUY5" s="31"/>
      <c r="QUZ5" s="31"/>
      <c r="QVA5" s="31"/>
      <c r="QVB5" s="31"/>
      <c r="QVC5" s="31"/>
      <c r="QVD5" s="31"/>
      <c r="QVE5" s="31"/>
      <c r="QVF5" s="31"/>
      <c r="QVG5" s="31"/>
      <c r="QVH5" s="31"/>
      <c r="QVI5" s="31"/>
      <c r="QVJ5" s="31"/>
      <c r="QVK5" s="31"/>
      <c r="QVL5" s="31"/>
      <c r="QVM5" s="31"/>
      <c r="QVN5" s="31"/>
      <c r="QVO5" s="31"/>
      <c r="QVP5" s="31"/>
      <c r="QVQ5" s="31"/>
      <c r="QVR5" s="31"/>
      <c r="QVS5" s="31"/>
      <c r="QVT5" s="31"/>
      <c r="QVU5" s="31"/>
      <c r="QVV5" s="31"/>
      <c r="QVW5" s="31"/>
      <c r="QVX5" s="31"/>
      <c r="QVY5" s="31"/>
      <c r="QVZ5" s="31"/>
      <c r="QWA5" s="31"/>
      <c r="QWB5" s="31"/>
      <c r="QWC5" s="31"/>
      <c r="QWD5" s="31"/>
      <c r="QWE5" s="31"/>
      <c r="QWF5" s="31"/>
      <c r="QWG5" s="31"/>
      <c r="QWH5" s="31"/>
      <c r="QWI5" s="31"/>
      <c r="QWJ5" s="31"/>
      <c r="QWK5" s="31"/>
      <c r="QWL5" s="31"/>
      <c r="QWM5" s="31"/>
      <c r="QWN5" s="31"/>
      <c r="QWO5" s="31"/>
      <c r="QWP5" s="31"/>
      <c r="QWQ5" s="31"/>
      <c r="QWR5" s="31"/>
      <c r="QWS5" s="31"/>
      <c r="QWT5" s="31"/>
      <c r="QWU5" s="31"/>
      <c r="QWV5" s="31"/>
      <c r="QWW5" s="31"/>
      <c r="QWX5" s="31"/>
      <c r="QWY5" s="31"/>
      <c r="QWZ5" s="31"/>
      <c r="QXA5" s="31"/>
      <c r="QXB5" s="31"/>
      <c r="QXC5" s="31"/>
      <c r="QXD5" s="31"/>
      <c r="QXE5" s="31"/>
      <c r="QXF5" s="31"/>
      <c r="QXG5" s="31"/>
      <c r="QXH5" s="31"/>
      <c r="QXI5" s="31"/>
      <c r="QXJ5" s="31"/>
      <c r="QXK5" s="31"/>
      <c r="QXL5" s="31"/>
      <c r="QXM5" s="31"/>
      <c r="QXN5" s="31"/>
      <c r="QXO5" s="31"/>
      <c r="QXP5" s="31"/>
      <c r="QXQ5" s="31"/>
      <c r="QXR5" s="31"/>
      <c r="QXS5" s="31"/>
      <c r="QXT5" s="31"/>
      <c r="QXU5" s="31"/>
      <c r="QXV5" s="31"/>
      <c r="QXW5" s="31"/>
      <c r="QXX5" s="31"/>
      <c r="QXY5" s="31"/>
      <c r="QXZ5" s="31"/>
      <c r="QYA5" s="31"/>
      <c r="QYB5" s="31"/>
      <c r="QYC5" s="31"/>
      <c r="QYD5" s="31"/>
      <c r="QYE5" s="31"/>
      <c r="QYF5" s="31"/>
      <c r="QYG5" s="31"/>
      <c r="QYH5" s="31"/>
      <c r="QYI5" s="31"/>
      <c r="QYJ5" s="31"/>
      <c r="QYK5" s="31"/>
      <c r="QYL5" s="31"/>
      <c r="QYM5" s="31"/>
      <c r="QYN5" s="31"/>
      <c r="QYO5" s="31"/>
      <c r="QYP5" s="31"/>
      <c r="QYQ5" s="31"/>
      <c r="QYR5" s="31"/>
      <c r="QYS5" s="31"/>
      <c r="QYT5" s="31"/>
      <c r="QYU5" s="31"/>
      <c r="QYV5" s="31"/>
      <c r="QYW5" s="31"/>
      <c r="QYX5" s="31"/>
      <c r="QYY5" s="31"/>
      <c r="QYZ5" s="31"/>
      <c r="QZA5" s="31"/>
      <c r="QZB5" s="31"/>
      <c r="QZC5" s="31"/>
      <c r="QZD5" s="31"/>
      <c r="QZE5" s="31"/>
      <c r="QZF5" s="31"/>
      <c r="QZG5" s="31"/>
      <c r="QZH5" s="31"/>
      <c r="QZI5" s="31"/>
      <c r="QZJ5" s="31"/>
      <c r="QZK5" s="31"/>
      <c r="QZL5" s="31"/>
      <c r="QZM5" s="31"/>
      <c r="QZN5" s="31"/>
      <c r="QZO5" s="31"/>
      <c r="QZP5" s="31"/>
      <c r="QZQ5" s="31"/>
      <c r="QZR5" s="31"/>
      <c r="QZS5" s="31"/>
      <c r="QZT5" s="31"/>
      <c r="QZU5" s="31"/>
      <c r="QZV5" s="31"/>
      <c r="QZW5" s="31"/>
      <c r="QZX5" s="31"/>
      <c r="QZY5" s="31"/>
      <c r="QZZ5" s="31"/>
      <c r="RAA5" s="31"/>
      <c r="RAB5" s="31"/>
      <c r="RAC5" s="31"/>
      <c r="RAD5" s="31"/>
      <c r="RAE5" s="31"/>
      <c r="RAF5" s="31"/>
      <c r="RAG5" s="31"/>
      <c r="RAH5" s="31"/>
      <c r="RAI5" s="31"/>
      <c r="RAJ5" s="31"/>
      <c r="RAK5" s="31"/>
      <c r="RAL5" s="31"/>
      <c r="RAM5" s="31"/>
      <c r="RAN5" s="31"/>
      <c r="RAO5" s="31"/>
      <c r="RAP5" s="31"/>
      <c r="RAQ5" s="31"/>
      <c r="RAR5" s="31"/>
      <c r="RAS5" s="31"/>
      <c r="RAT5" s="31"/>
      <c r="RAU5" s="31"/>
      <c r="RAV5" s="31"/>
      <c r="RAW5" s="31"/>
      <c r="RAX5" s="31"/>
      <c r="RAY5" s="31"/>
      <c r="RAZ5" s="31"/>
      <c r="RBA5" s="31"/>
      <c r="RBB5" s="31"/>
      <c r="RBC5" s="31"/>
      <c r="RBD5" s="31"/>
      <c r="RBE5" s="31"/>
      <c r="RBF5" s="31"/>
      <c r="RBG5" s="31"/>
      <c r="RBH5" s="31"/>
      <c r="RBI5" s="31"/>
      <c r="RBJ5" s="31"/>
      <c r="RBK5" s="31"/>
      <c r="RBL5" s="31"/>
      <c r="RBM5" s="31"/>
      <c r="RBN5" s="31"/>
      <c r="RBO5" s="31"/>
      <c r="RBP5" s="31"/>
      <c r="RBQ5" s="31"/>
      <c r="RBR5" s="31"/>
      <c r="RBS5" s="31"/>
      <c r="RBT5" s="31"/>
      <c r="RBU5" s="31"/>
      <c r="RBV5" s="31"/>
      <c r="RBW5" s="31"/>
      <c r="RBX5" s="31"/>
      <c r="RBY5" s="31"/>
      <c r="RBZ5" s="31"/>
      <c r="RCA5" s="31"/>
      <c r="RCB5" s="31"/>
      <c r="RCC5" s="31"/>
      <c r="RCD5" s="31"/>
      <c r="RCE5" s="31"/>
      <c r="RCF5" s="31"/>
      <c r="RCG5" s="31"/>
      <c r="RCH5" s="31"/>
      <c r="RCI5" s="31"/>
      <c r="RCJ5" s="31"/>
      <c r="RCK5" s="31"/>
      <c r="RCL5" s="31"/>
      <c r="RCM5" s="31"/>
      <c r="RCN5" s="31"/>
      <c r="RCO5" s="31"/>
      <c r="RCP5" s="31"/>
      <c r="RCQ5" s="31"/>
      <c r="RCR5" s="31"/>
      <c r="RCS5" s="31"/>
      <c r="RCT5" s="31"/>
      <c r="RCU5" s="31"/>
      <c r="RCV5" s="31"/>
      <c r="RCW5" s="31"/>
      <c r="RCX5" s="31"/>
      <c r="RCY5" s="31"/>
      <c r="RCZ5" s="31"/>
      <c r="RDA5" s="31"/>
      <c r="RDB5" s="31"/>
      <c r="RDC5" s="31"/>
      <c r="RDD5" s="31"/>
      <c r="RDE5" s="31"/>
      <c r="RDF5" s="31"/>
      <c r="RDG5" s="31"/>
      <c r="RDH5" s="31"/>
      <c r="RDI5" s="31"/>
      <c r="RDJ5" s="31"/>
      <c r="RDK5" s="31"/>
      <c r="RDL5" s="31"/>
      <c r="RDM5" s="31"/>
      <c r="RDN5" s="31"/>
      <c r="RDO5" s="31"/>
      <c r="RDP5" s="31"/>
      <c r="RDQ5" s="31"/>
      <c r="RDR5" s="31"/>
      <c r="RDS5" s="31"/>
      <c r="RDT5" s="31"/>
      <c r="RDU5" s="31"/>
      <c r="RDV5" s="31"/>
      <c r="RDW5" s="31"/>
      <c r="RDX5" s="31"/>
      <c r="RDY5" s="31"/>
      <c r="RDZ5" s="31"/>
      <c r="REA5" s="31"/>
      <c r="REB5" s="31"/>
      <c r="REC5" s="31"/>
      <c r="RED5" s="31"/>
      <c r="REE5" s="31"/>
      <c r="REF5" s="31"/>
      <c r="REG5" s="31"/>
      <c r="REH5" s="31"/>
      <c r="REI5" s="31"/>
      <c r="REJ5" s="31"/>
      <c r="REK5" s="31"/>
      <c r="REL5" s="31"/>
      <c r="REM5" s="31"/>
      <c r="REN5" s="31"/>
      <c r="REO5" s="31"/>
      <c r="REP5" s="31"/>
      <c r="REQ5" s="31"/>
      <c r="RER5" s="31"/>
      <c r="RES5" s="31"/>
      <c r="RET5" s="31"/>
      <c r="REU5" s="31"/>
      <c r="REV5" s="31"/>
      <c r="REW5" s="31"/>
      <c r="REX5" s="31"/>
      <c r="REY5" s="31"/>
      <c r="REZ5" s="31"/>
      <c r="RFA5" s="31"/>
      <c r="RFB5" s="31"/>
      <c r="RFC5" s="31"/>
      <c r="RFD5" s="31"/>
      <c r="RFE5" s="31"/>
      <c r="RFF5" s="31"/>
      <c r="RFG5" s="31"/>
      <c r="RFH5" s="31"/>
      <c r="RFI5" s="31"/>
      <c r="RFJ5" s="31"/>
      <c r="RFK5" s="31"/>
      <c r="RFL5" s="31"/>
      <c r="RFM5" s="31"/>
      <c r="RFN5" s="31"/>
      <c r="RFO5" s="31"/>
      <c r="RFP5" s="31"/>
      <c r="RFQ5" s="31"/>
      <c r="RFR5" s="31"/>
      <c r="RFS5" s="31"/>
      <c r="RFT5" s="31"/>
      <c r="RFU5" s="31"/>
      <c r="RFV5" s="31"/>
      <c r="RFW5" s="31"/>
      <c r="RFX5" s="31"/>
      <c r="RFY5" s="31"/>
      <c r="RFZ5" s="31"/>
      <c r="RGA5" s="31"/>
      <c r="RGB5" s="31"/>
      <c r="RGC5" s="31"/>
      <c r="RGD5" s="31"/>
      <c r="RGE5" s="31"/>
      <c r="RGF5" s="31"/>
      <c r="RGG5" s="31"/>
      <c r="RGH5" s="31"/>
      <c r="RGI5" s="31"/>
      <c r="RGJ5" s="31"/>
      <c r="RGK5" s="31"/>
      <c r="RGL5" s="31"/>
      <c r="RGM5" s="31"/>
      <c r="RGN5" s="31"/>
      <c r="RGO5" s="31"/>
      <c r="RGP5" s="31"/>
      <c r="RGQ5" s="31"/>
      <c r="RGR5" s="31"/>
      <c r="RGS5" s="31"/>
      <c r="RGT5" s="31"/>
      <c r="RGU5" s="31"/>
      <c r="RGV5" s="31"/>
      <c r="RGW5" s="31"/>
      <c r="RGX5" s="31"/>
      <c r="RGY5" s="31"/>
      <c r="RGZ5" s="31"/>
      <c r="RHA5" s="31"/>
      <c r="RHB5" s="31"/>
      <c r="RHC5" s="31"/>
      <c r="RHD5" s="31"/>
      <c r="RHE5" s="31"/>
      <c r="RHF5" s="31"/>
      <c r="RHG5" s="31"/>
      <c r="RHH5" s="31"/>
      <c r="RHI5" s="31"/>
      <c r="RHJ5" s="31"/>
      <c r="RHK5" s="31"/>
      <c r="RHL5" s="31"/>
      <c r="RHM5" s="31"/>
      <c r="RHN5" s="31"/>
      <c r="RHO5" s="31"/>
      <c r="RHP5" s="31"/>
      <c r="RHQ5" s="31"/>
      <c r="RHR5" s="31"/>
      <c r="RHS5" s="31"/>
      <c r="RHT5" s="31"/>
      <c r="RHU5" s="31"/>
      <c r="RHV5" s="31"/>
      <c r="RHW5" s="31"/>
      <c r="RHX5" s="31"/>
      <c r="RHY5" s="31"/>
      <c r="RHZ5" s="31"/>
      <c r="RIA5" s="31"/>
      <c r="RIB5" s="31"/>
      <c r="RIC5" s="31"/>
      <c r="RID5" s="31"/>
      <c r="RIE5" s="31"/>
      <c r="RIF5" s="31"/>
      <c r="RIG5" s="31"/>
      <c r="RIH5" s="31"/>
      <c r="RII5" s="31"/>
      <c r="RIJ5" s="31"/>
      <c r="RIK5" s="31"/>
      <c r="RIL5" s="31"/>
      <c r="RIM5" s="31"/>
      <c r="RIN5" s="31"/>
      <c r="RIO5" s="31"/>
      <c r="RIP5" s="31"/>
      <c r="RIQ5" s="31"/>
      <c r="RIR5" s="31"/>
      <c r="RIS5" s="31"/>
      <c r="RIT5" s="31"/>
      <c r="RIU5" s="31"/>
      <c r="RIV5" s="31"/>
      <c r="RIW5" s="31"/>
      <c r="RIX5" s="31"/>
      <c r="RIY5" s="31"/>
      <c r="RIZ5" s="31"/>
      <c r="RJA5" s="31"/>
      <c r="RJB5" s="31"/>
      <c r="RJC5" s="31"/>
      <c r="RJD5" s="31"/>
      <c r="RJE5" s="31"/>
      <c r="RJF5" s="31"/>
      <c r="RJG5" s="31"/>
      <c r="RJH5" s="31"/>
      <c r="RJI5" s="31"/>
      <c r="RJJ5" s="31"/>
      <c r="RJK5" s="31"/>
      <c r="RJL5" s="31"/>
      <c r="RJM5" s="31"/>
      <c r="RJN5" s="31"/>
      <c r="RJO5" s="31"/>
      <c r="RJP5" s="31"/>
      <c r="RJQ5" s="31"/>
      <c r="RJR5" s="31"/>
      <c r="RJS5" s="31"/>
      <c r="RJT5" s="31"/>
      <c r="RJU5" s="31"/>
      <c r="RJV5" s="31"/>
      <c r="RJW5" s="31"/>
      <c r="RJX5" s="31"/>
      <c r="RJY5" s="31"/>
      <c r="RJZ5" s="31"/>
      <c r="RKA5" s="31"/>
      <c r="RKB5" s="31"/>
      <c r="RKC5" s="31"/>
      <c r="RKD5" s="31"/>
      <c r="RKE5" s="31"/>
      <c r="RKF5" s="31"/>
      <c r="RKG5" s="31"/>
      <c r="RKH5" s="31"/>
      <c r="RKI5" s="31"/>
      <c r="RKJ5" s="31"/>
      <c r="RKK5" s="31"/>
      <c r="RKL5" s="31"/>
      <c r="RKM5" s="31"/>
      <c r="RKN5" s="31"/>
      <c r="RKO5" s="31"/>
      <c r="RKP5" s="31"/>
      <c r="RKQ5" s="31"/>
      <c r="RKR5" s="31"/>
      <c r="RKS5" s="31"/>
      <c r="RKT5" s="31"/>
      <c r="RKU5" s="31"/>
      <c r="RKV5" s="31"/>
      <c r="RKW5" s="31"/>
      <c r="RKX5" s="31"/>
      <c r="RKY5" s="31"/>
      <c r="RKZ5" s="31"/>
      <c r="RLA5" s="31"/>
      <c r="RLB5" s="31"/>
      <c r="RLC5" s="31"/>
      <c r="RLD5" s="31"/>
      <c r="RLE5" s="31"/>
      <c r="RLF5" s="31"/>
      <c r="RLG5" s="31"/>
      <c r="RLH5" s="31"/>
      <c r="RLI5" s="31"/>
      <c r="RLJ5" s="31"/>
      <c r="RLK5" s="31"/>
      <c r="RLL5" s="31"/>
      <c r="RLM5" s="31"/>
      <c r="RLN5" s="31"/>
      <c r="RLO5" s="31"/>
      <c r="RLP5" s="31"/>
      <c r="RLQ5" s="31"/>
      <c r="RLR5" s="31"/>
      <c r="RLS5" s="31"/>
      <c r="RLT5" s="31"/>
      <c r="RLU5" s="31"/>
      <c r="RLV5" s="31"/>
      <c r="RLW5" s="31"/>
      <c r="RLX5" s="31"/>
      <c r="RLY5" s="31"/>
      <c r="RLZ5" s="31"/>
      <c r="RMA5" s="31"/>
      <c r="RMB5" s="31"/>
      <c r="RMC5" s="31"/>
      <c r="RMD5" s="31"/>
      <c r="RME5" s="31"/>
      <c r="RMF5" s="31"/>
      <c r="RMG5" s="31"/>
      <c r="RMH5" s="31"/>
      <c r="RMI5" s="31"/>
      <c r="RMJ5" s="31"/>
      <c r="RMK5" s="31"/>
      <c r="RML5" s="31"/>
      <c r="RMM5" s="31"/>
      <c r="RMN5" s="31"/>
      <c r="RMO5" s="31"/>
      <c r="RMP5" s="31"/>
      <c r="RMQ5" s="31"/>
      <c r="RMR5" s="31"/>
      <c r="RMS5" s="31"/>
      <c r="RMT5" s="31"/>
      <c r="RMU5" s="31"/>
      <c r="RMV5" s="31"/>
      <c r="RMW5" s="31"/>
      <c r="RMX5" s="31"/>
      <c r="RMY5" s="31"/>
      <c r="RMZ5" s="31"/>
      <c r="RNA5" s="31"/>
      <c r="RNB5" s="31"/>
      <c r="RNC5" s="31"/>
      <c r="RND5" s="31"/>
      <c r="RNE5" s="31"/>
      <c r="RNF5" s="31"/>
      <c r="RNG5" s="31"/>
      <c r="RNH5" s="31"/>
      <c r="RNI5" s="31"/>
      <c r="RNJ5" s="31"/>
      <c r="RNK5" s="31"/>
      <c r="RNL5" s="31"/>
      <c r="RNM5" s="31"/>
      <c r="RNN5" s="31"/>
      <c r="RNO5" s="31"/>
      <c r="RNP5" s="31"/>
      <c r="RNQ5" s="31"/>
      <c r="RNR5" s="31"/>
      <c r="RNS5" s="31"/>
      <c r="RNT5" s="31"/>
      <c r="RNU5" s="31"/>
      <c r="RNV5" s="31"/>
      <c r="RNW5" s="31"/>
      <c r="RNX5" s="31"/>
      <c r="RNY5" s="31"/>
      <c r="RNZ5" s="31"/>
      <c r="ROA5" s="31"/>
      <c r="ROB5" s="31"/>
      <c r="ROC5" s="31"/>
      <c r="ROD5" s="31"/>
      <c r="ROE5" s="31"/>
      <c r="ROF5" s="31"/>
      <c r="ROG5" s="31"/>
      <c r="ROH5" s="31"/>
      <c r="ROI5" s="31"/>
      <c r="ROJ5" s="31"/>
      <c r="ROK5" s="31"/>
      <c r="ROL5" s="31"/>
      <c r="ROM5" s="31"/>
      <c r="RON5" s="31"/>
      <c r="ROO5" s="31"/>
      <c r="ROP5" s="31"/>
      <c r="ROQ5" s="31"/>
      <c r="ROR5" s="31"/>
      <c r="ROS5" s="31"/>
      <c r="ROT5" s="31"/>
      <c r="ROU5" s="31"/>
      <c r="ROV5" s="31"/>
      <c r="ROW5" s="31"/>
      <c r="ROX5" s="31"/>
      <c r="ROY5" s="31"/>
      <c r="ROZ5" s="31"/>
      <c r="RPA5" s="31"/>
      <c r="RPB5" s="31"/>
      <c r="RPC5" s="31"/>
      <c r="RPD5" s="31"/>
      <c r="RPE5" s="31"/>
      <c r="RPF5" s="31"/>
      <c r="RPG5" s="31"/>
      <c r="RPH5" s="31"/>
      <c r="RPI5" s="31"/>
      <c r="RPJ5" s="31"/>
      <c r="RPK5" s="31"/>
      <c r="RPL5" s="31"/>
      <c r="RPM5" s="31"/>
      <c r="RPN5" s="31"/>
      <c r="RPO5" s="31"/>
      <c r="RPP5" s="31"/>
      <c r="RPQ5" s="31"/>
      <c r="RPR5" s="31"/>
      <c r="RPS5" s="31"/>
      <c r="RPT5" s="31"/>
      <c r="RPU5" s="31"/>
      <c r="RPV5" s="31"/>
      <c r="RPW5" s="31"/>
      <c r="RPX5" s="31"/>
      <c r="RPY5" s="31"/>
      <c r="RPZ5" s="31"/>
      <c r="RQA5" s="31"/>
      <c r="RQB5" s="31"/>
      <c r="RQC5" s="31"/>
      <c r="RQD5" s="31"/>
      <c r="RQE5" s="31"/>
      <c r="RQF5" s="31"/>
      <c r="RQG5" s="31"/>
      <c r="RQH5" s="31"/>
      <c r="RQI5" s="31"/>
      <c r="RQJ5" s="31"/>
      <c r="RQK5" s="31"/>
      <c r="RQL5" s="31"/>
      <c r="RQM5" s="31"/>
      <c r="RQN5" s="31"/>
      <c r="RQO5" s="31"/>
      <c r="RQP5" s="31"/>
      <c r="RQQ5" s="31"/>
      <c r="RQR5" s="31"/>
      <c r="RQS5" s="31"/>
      <c r="RQT5" s="31"/>
      <c r="RQU5" s="31"/>
      <c r="RQV5" s="31"/>
      <c r="RQW5" s="31"/>
      <c r="RQX5" s="31"/>
      <c r="RQY5" s="31"/>
      <c r="RQZ5" s="31"/>
      <c r="RRA5" s="31"/>
      <c r="RRB5" s="31"/>
      <c r="RRC5" s="31"/>
      <c r="RRD5" s="31"/>
      <c r="RRE5" s="31"/>
      <c r="RRF5" s="31"/>
      <c r="RRG5" s="31"/>
      <c r="RRH5" s="31"/>
      <c r="RRI5" s="31"/>
      <c r="RRJ5" s="31"/>
      <c r="RRK5" s="31"/>
      <c r="RRL5" s="31"/>
      <c r="RRM5" s="31"/>
      <c r="RRN5" s="31"/>
      <c r="RRO5" s="31"/>
      <c r="RRP5" s="31"/>
      <c r="RRQ5" s="31"/>
      <c r="RRR5" s="31"/>
      <c r="RRS5" s="31"/>
      <c r="RRT5" s="31"/>
      <c r="RRU5" s="31"/>
      <c r="RRV5" s="31"/>
      <c r="RRW5" s="31"/>
      <c r="RRX5" s="31"/>
      <c r="RRY5" s="31"/>
      <c r="RRZ5" s="31"/>
      <c r="RSA5" s="31"/>
      <c r="RSB5" s="31"/>
      <c r="RSC5" s="31"/>
      <c r="RSD5" s="31"/>
      <c r="RSE5" s="31"/>
      <c r="RSF5" s="31"/>
      <c r="RSG5" s="31"/>
      <c r="RSH5" s="31"/>
      <c r="RSI5" s="31"/>
      <c r="RSJ5" s="31"/>
      <c r="RSK5" s="31"/>
      <c r="RSL5" s="31"/>
      <c r="RSM5" s="31"/>
      <c r="RSN5" s="31"/>
      <c r="RSO5" s="31"/>
      <c r="RSP5" s="31"/>
      <c r="RSQ5" s="31"/>
      <c r="RSR5" s="31"/>
      <c r="RSS5" s="31"/>
      <c r="RST5" s="31"/>
      <c r="RSU5" s="31"/>
      <c r="RSV5" s="31"/>
      <c r="RSW5" s="31"/>
      <c r="RSX5" s="31"/>
      <c r="RSY5" s="31"/>
      <c r="RSZ5" s="31"/>
      <c r="RTA5" s="31"/>
      <c r="RTB5" s="31"/>
      <c r="RTC5" s="31"/>
      <c r="RTD5" s="31"/>
      <c r="RTE5" s="31"/>
      <c r="RTF5" s="31"/>
      <c r="RTG5" s="31"/>
      <c r="RTH5" s="31"/>
      <c r="RTI5" s="31"/>
      <c r="RTJ5" s="31"/>
      <c r="RTK5" s="31"/>
      <c r="RTL5" s="31"/>
      <c r="RTM5" s="31"/>
      <c r="RTN5" s="31"/>
      <c r="RTO5" s="31"/>
      <c r="RTP5" s="31"/>
      <c r="RTQ5" s="31"/>
      <c r="RTR5" s="31"/>
      <c r="RTS5" s="31"/>
      <c r="RTT5" s="31"/>
      <c r="RTU5" s="31"/>
      <c r="RTV5" s="31"/>
      <c r="RTW5" s="31"/>
      <c r="RTX5" s="31"/>
      <c r="RTY5" s="31"/>
      <c r="RTZ5" s="31"/>
      <c r="RUA5" s="31"/>
      <c r="RUB5" s="31"/>
      <c r="RUC5" s="31"/>
      <c r="RUD5" s="31"/>
      <c r="RUE5" s="31"/>
      <c r="RUF5" s="31"/>
      <c r="RUG5" s="31"/>
      <c r="RUH5" s="31"/>
      <c r="RUI5" s="31"/>
      <c r="RUJ5" s="31"/>
      <c r="RUK5" s="31"/>
      <c r="RUL5" s="31"/>
      <c r="RUM5" s="31"/>
      <c r="RUN5" s="31"/>
      <c r="RUO5" s="31"/>
      <c r="RUP5" s="31"/>
      <c r="RUQ5" s="31"/>
      <c r="RUR5" s="31"/>
      <c r="RUS5" s="31"/>
      <c r="RUT5" s="31"/>
      <c r="RUU5" s="31"/>
      <c r="RUV5" s="31"/>
      <c r="RUW5" s="31"/>
      <c r="RUX5" s="31"/>
      <c r="RUY5" s="31"/>
      <c r="RUZ5" s="31"/>
      <c r="RVA5" s="31"/>
      <c r="RVB5" s="31"/>
      <c r="RVC5" s="31"/>
      <c r="RVD5" s="31"/>
      <c r="RVE5" s="31"/>
      <c r="RVF5" s="31"/>
      <c r="RVG5" s="31"/>
      <c r="RVH5" s="31"/>
      <c r="RVI5" s="31"/>
      <c r="RVJ5" s="31"/>
      <c r="RVK5" s="31"/>
      <c r="RVL5" s="31"/>
      <c r="RVM5" s="31"/>
      <c r="RVN5" s="31"/>
      <c r="RVO5" s="31"/>
      <c r="RVP5" s="31"/>
      <c r="RVQ5" s="31"/>
      <c r="RVR5" s="31"/>
      <c r="RVS5" s="31"/>
      <c r="RVT5" s="31"/>
      <c r="RVU5" s="31"/>
      <c r="RVV5" s="31"/>
      <c r="RVW5" s="31"/>
      <c r="RVX5" s="31"/>
      <c r="RVY5" s="31"/>
      <c r="RVZ5" s="31"/>
      <c r="RWA5" s="31"/>
      <c r="RWB5" s="31"/>
      <c r="RWC5" s="31"/>
      <c r="RWD5" s="31"/>
      <c r="RWE5" s="31"/>
      <c r="RWF5" s="31"/>
      <c r="RWG5" s="31"/>
      <c r="RWH5" s="31"/>
      <c r="RWI5" s="31"/>
      <c r="RWJ5" s="31"/>
      <c r="RWK5" s="31"/>
      <c r="RWL5" s="31"/>
      <c r="RWM5" s="31"/>
      <c r="RWN5" s="31"/>
      <c r="RWO5" s="31"/>
      <c r="RWP5" s="31"/>
      <c r="RWQ5" s="31"/>
      <c r="RWR5" s="31"/>
      <c r="RWS5" s="31"/>
      <c r="RWT5" s="31"/>
      <c r="RWU5" s="31"/>
      <c r="RWV5" s="31"/>
      <c r="RWW5" s="31"/>
      <c r="RWX5" s="31"/>
      <c r="RWY5" s="31"/>
      <c r="RWZ5" s="31"/>
      <c r="RXA5" s="31"/>
      <c r="RXB5" s="31"/>
      <c r="RXC5" s="31"/>
      <c r="RXD5" s="31"/>
      <c r="RXE5" s="31"/>
      <c r="RXF5" s="31"/>
      <c r="RXG5" s="31"/>
      <c r="RXH5" s="31"/>
      <c r="RXI5" s="31"/>
      <c r="RXJ5" s="31"/>
      <c r="RXK5" s="31"/>
      <c r="RXL5" s="31"/>
      <c r="RXM5" s="31"/>
      <c r="RXN5" s="31"/>
      <c r="RXO5" s="31"/>
      <c r="RXP5" s="31"/>
      <c r="RXQ5" s="31"/>
      <c r="RXR5" s="31"/>
      <c r="RXS5" s="31"/>
      <c r="RXT5" s="31"/>
      <c r="RXU5" s="31"/>
      <c r="RXV5" s="31"/>
      <c r="RXW5" s="31"/>
      <c r="RXX5" s="31"/>
      <c r="RXY5" s="31"/>
      <c r="RXZ5" s="31"/>
      <c r="RYA5" s="31"/>
      <c r="RYB5" s="31"/>
      <c r="RYC5" s="31"/>
      <c r="RYD5" s="31"/>
      <c r="RYE5" s="31"/>
      <c r="RYF5" s="31"/>
      <c r="RYG5" s="31"/>
      <c r="RYH5" s="31"/>
      <c r="RYI5" s="31"/>
      <c r="RYJ5" s="31"/>
      <c r="RYK5" s="31"/>
      <c r="RYL5" s="31"/>
      <c r="RYM5" s="31"/>
      <c r="RYN5" s="31"/>
      <c r="RYO5" s="31"/>
      <c r="RYP5" s="31"/>
      <c r="RYQ5" s="31"/>
      <c r="RYR5" s="31"/>
      <c r="RYS5" s="31"/>
      <c r="RYT5" s="31"/>
      <c r="RYU5" s="31"/>
      <c r="RYV5" s="31"/>
      <c r="RYW5" s="31"/>
      <c r="RYX5" s="31"/>
      <c r="RYY5" s="31"/>
      <c r="RYZ5" s="31"/>
      <c r="RZA5" s="31"/>
      <c r="RZB5" s="31"/>
      <c r="RZC5" s="31"/>
      <c r="RZD5" s="31"/>
      <c r="RZE5" s="31"/>
      <c r="RZF5" s="31"/>
      <c r="RZG5" s="31"/>
      <c r="RZH5" s="31"/>
      <c r="RZI5" s="31"/>
      <c r="RZJ5" s="31"/>
      <c r="RZK5" s="31"/>
      <c r="RZL5" s="31"/>
      <c r="RZM5" s="31"/>
      <c r="RZN5" s="31"/>
      <c r="RZO5" s="31"/>
      <c r="RZP5" s="31"/>
      <c r="RZQ5" s="31"/>
      <c r="RZR5" s="31"/>
      <c r="RZS5" s="31"/>
      <c r="RZT5" s="31"/>
      <c r="RZU5" s="31"/>
      <c r="RZV5" s="31"/>
      <c r="RZW5" s="31"/>
      <c r="RZX5" s="31"/>
      <c r="RZY5" s="31"/>
      <c r="RZZ5" s="31"/>
      <c r="SAA5" s="31"/>
      <c r="SAB5" s="31"/>
      <c r="SAC5" s="31"/>
      <c r="SAD5" s="31"/>
      <c r="SAE5" s="31"/>
      <c r="SAF5" s="31"/>
      <c r="SAG5" s="31"/>
      <c r="SAH5" s="31"/>
      <c r="SAI5" s="31"/>
      <c r="SAJ5" s="31"/>
      <c r="SAK5" s="31"/>
      <c r="SAL5" s="31"/>
      <c r="SAM5" s="31"/>
      <c r="SAN5" s="31"/>
      <c r="SAO5" s="31"/>
      <c r="SAP5" s="31"/>
      <c r="SAQ5" s="31"/>
      <c r="SAR5" s="31"/>
      <c r="SAS5" s="31"/>
      <c r="SAT5" s="31"/>
      <c r="SAU5" s="31"/>
      <c r="SAV5" s="31"/>
      <c r="SAW5" s="31"/>
      <c r="SAX5" s="31"/>
      <c r="SAY5" s="31"/>
      <c r="SAZ5" s="31"/>
      <c r="SBA5" s="31"/>
      <c r="SBB5" s="31"/>
      <c r="SBC5" s="31"/>
      <c r="SBD5" s="31"/>
      <c r="SBE5" s="31"/>
      <c r="SBF5" s="31"/>
      <c r="SBG5" s="31"/>
      <c r="SBH5" s="31"/>
      <c r="SBI5" s="31"/>
      <c r="SBJ5" s="31"/>
      <c r="SBK5" s="31"/>
      <c r="SBL5" s="31"/>
      <c r="SBM5" s="31"/>
      <c r="SBN5" s="31"/>
      <c r="SBO5" s="31"/>
      <c r="SBP5" s="31"/>
      <c r="SBQ5" s="31"/>
      <c r="SBR5" s="31"/>
      <c r="SBS5" s="31"/>
      <c r="SBT5" s="31"/>
      <c r="SBU5" s="31"/>
      <c r="SBV5" s="31"/>
      <c r="SBW5" s="31"/>
      <c r="SBX5" s="31"/>
      <c r="SBY5" s="31"/>
      <c r="SBZ5" s="31"/>
      <c r="SCA5" s="31"/>
      <c r="SCB5" s="31"/>
      <c r="SCC5" s="31"/>
      <c r="SCD5" s="31"/>
      <c r="SCE5" s="31"/>
      <c r="SCF5" s="31"/>
      <c r="SCG5" s="31"/>
      <c r="SCH5" s="31"/>
      <c r="SCI5" s="31"/>
      <c r="SCJ5" s="31"/>
      <c r="SCK5" s="31"/>
      <c r="SCL5" s="31"/>
      <c r="SCM5" s="31"/>
      <c r="SCN5" s="31"/>
      <c r="SCO5" s="31"/>
      <c r="SCP5" s="31"/>
      <c r="SCQ5" s="31"/>
      <c r="SCR5" s="31"/>
      <c r="SCS5" s="31"/>
      <c r="SCT5" s="31"/>
      <c r="SCU5" s="31"/>
      <c r="SCV5" s="31"/>
      <c r="SCW5" s="31"/>
      <c r="SCX5" s="31"/>
      <c r="SCY5" s="31"/>
      <c r="SCZ5" s="31"/>
      <c r="SDA5" s="31"/>
      <c r="SDB5" s="31"/>
      <c r="SDC5" s="31"/>
      <c r="SDD5" s="31"/>
      <c r="SDE5" s="31"/>
      <c r="SDF5" s="31"/>
      <c r="SDG5" s="31"/>
      <c r="SDH5" s="31"/>
      <c r="SDI5" s="31"/>
      <c r="SDJ5" s="31"/>
      <c r="SDK5" s="31"/>
      <c r="SDL5" s="31"/>
      <c r="SDM5" s="31"/>
      <c r="SDN5" s="31"/>
      <c r="SDO5" s="31"/>
      <c r="SDP5" s="31"/>
      <c r="SDQ5" s="31"/>
      <c r="SDR5" s="31"/>
      <c r="SDS5" s="31"/>
      <c r="SDT5" s="31"/>
      <c r="SDU5" s="31"/>
      <c r="SDV5" s="31"/>
      <c r="SDW5" s="31"/>
      <c r="SDX5" s="31"/>
      <c r="SDY5" s="31"/>
      <c r="SDZ5" s="31"/>
      <c r="SEA5" s="31"/>
      <c r="SEB5" s="31"/>
      <c r="SEC5" s="31"/>
      <c r="SED5" s="31"/>
      <c r="SEE5" s="31"/>
      <c r="SEF5" s="31"/>
      <c r="SEG5" s="31"/>
      <c r="SEH5" s="31"/>
      <c r="SEI5" s="31"/>
      <c r="SEJ5" s="31"/>
      <c r="SEK5" s="31"/>
      <c r="SEL5" s="31"/>
      <c r="SEM5" s="31"/>
      <c r="SEN5" s="31"/>
      <c r="SEO5" s="31"/>
      <c r="SEP5" s="31"/>
      <c r="SEQ5" s="31"/>
      <c r="SER5" s="31"/>
      <c r="SES5" s="31"/>
      <c r="SET5" s="31"/>
      <c r="SEU5" s="31"/>
      <c r="SEV5" s="31"/>
      <c r="SEW5" s="31"/>
      <c r="SEX5" s="31"/>
      <c r="SEY5" s="31"/>
      <c r="SEZ5" s="31"/>
      <c r="SFA5" s="31"/>
      <c r="SFB5" s="31"/>
      <c r="SFC5" s="31"/>
      <c r="SFD5" s="31"/>
      <c r="SFE5" s="31"/>
      <c r="SFF5" s="31"/>
      <c r="SFG5" s="31"/>
      <c r="SFH5" s="31"/>
      <c r="SFI5" s="31"/>
      <c r="SFJ5" s="31"/>
      <c r="SFK5" s="31"/>
      <c r="SFL5" s="31"/>
      <c r="SFM5" s="31"/>
      <c r="SFN5" s="31"/>
      <c r="SFO5" s="31"/>
      <c r="SFP5" s="31"/>
      <c r="SFQ5" s="31"/>
      <c r="SFR5" s="31"/>
      <c r="SFS5" s="31"/>
      <c r="SFT5" s="31"/>
      <c r="SFU5" s="31"/>
      <c r="SFV5" s="31"/>
      <c r="SFW5" s="31"/>
      <c r="SFX5" s="31"/>
      <c r="SFY5" s="31"/>
      <c r="SFZ5" s="31"/>
      <c r="SGA5" s="31"/>
      <c r="SGB5" s="31"/>
      <c r="SGC5" s="31"/>
      <c r="SGD5" s="31"/>
      <c r="SGE5" s="31"/>
      <c r="SGF5" s="31"/>
      <c r="SGG5" s="31"/>
      <c r="SGH5" s="31"/>
      <c r="SGI5" s="31"/>
      <c r="SGJ5" s="31"/>
      <c r="SGK5" s="31"/>
      <c r="SGL5" s="31"/>
      <c r="SGM5" s="31"/>
      <c r="SGN5" s="31"/>
      <c r="SGO5" s="31"/>
      <c r="SGP5" s="31"/>
      <c r="SGQ5" s="31"/>
      <c r="SGR5" s="31"/>
      <c r="SGS5" s="31"/>
      <c r="SGT5" s="31"/>
      <c r="SGU5" s="31"/>
      <c r="SGV5" s="31"/>
      <c r="SGW5" s="31"/>
      <c r="SGX5" s="31"/>
      <c r="SGY5" s="31"/>
      <c r="SGZ5" s="31"/>
      <c r="SHA5" s="31"/>
      <c r="SHB5" s="31"/>
      <c r="SHC5" s="31"/>
      <c r="SHD5" s="31"/>
      <c r="SHE5" s="31"/>
      <c r="SHF5" s="31"/>
      <c r="SHG5" s="31"/>
      <c r="SHH5" s="31"/>
      <c r="SHI5" s="31"/>
      <c r="SHJ5" s="31"/>
      <c r="SHK5" s="31"/>
      <c r="SHL5" s="31"/>
      <c r="SHM5" s="31"/>
      <c r="SHN5" s="31"/>
      <c r="SHO5" s="31"/>
      <c r="SHP5" s="31"/>
      <c r="SHQ5" s="31"/>
      <c r="SHR5" s="31"/>
      <c r="SHS5" s="31"/>
      <c r="SHT5" s="31"/>
      <c r="SHU5" s="31"/>
      <c r="SHV5" s="31"/>
      <c r="SHW5" s="31"/>
      <c r="SHX5" s="31"/>
      <c r="SHY5" s="31"/>
      <c r="SHZ5" s="31"/>
      <c r="SIA5" s="31"/>
      <c r="SIB5" s="31"/>
      <c r="SIC5" s="31"/>
      <c r="SID5" s="31"/>
      <c r="SIE5" s="31"/>
      <c r="SIF5" s="31"/>
      <c r="SIG5" s="31"/>
      <c r="SIH5" s="31"/>
      <c r="SII5" s="31"/>
      <c r="SIJ5" s="31"/>
      <c r="SIK5" s="31"/>
      <c r="SIL5" s="31"/>
      <c r="SIM5" s="31"/>
      <c r="SIN5" s="31"/>
      <c r="SIO5" s="31"/>
      <c r="SIP5" s="31"/>
      <c r="SIQ5" s="31"/>
      <c r="SIR5" s="31"/>
      <c r="SIS5" s="31"/>
      <c r="SIT5" s="31"/>
      <c r="SIU5" s="31"/>
      <c r="SIV5" s="31"/>
      <c r="SIW5" s="31"/>
      <c r="SIX5" s="31"/>
      <c r="SIY5" s="31"/>
      <c r="SIZ5" s="31"/>
      <c r="SJA5" s="31"/>
      <c r="SJB5" s="31"/>
      <c r="SJC5" s="31"/>
      <c r="SJD5" s="31"/>
      <c r="SJE5" s="31"/>
      <c r="SJF5" s="31"/>
      <c r="SJG5" s="31"/>
      <c r="SJH5" s="31"/>
      <c r="SJI5" s="31"/>
      <c r="SJJ5" s="31"/>
      <c r="SJK5" s="31"/>
      <c r="SJL5" s="31"/>
      <c r="SJM5" s="31"/>
      <c r="SJN5" s="31"/>
      <c r="SJO5" s="31"/>
      <c r="SJP5" s="31"/>
      <c r="SJQ5" s="31"/>
      <c r="SJR5" s="31"/>
      <c r="SJS5" s="31"/>
      <c r="SJT5" s="31"/>
      <c r="SJU5" s="31"/>
      <c r="SJV5" s="31"/>
      <c r="SJW5" s="31"/>
      <c r="SJX5" s="31"/>
      <c r="SJY5" s="31"/>
      <c r="SJZ5" s="31"/>
      <c r="SKA5" s="31"/>
      <c r="SKB5" s="31"/>
      <c r="SKC5" s="31"/>
      <c r="SKD5" s="31"/>
      <c r="SKE5" s="31"/>
      <c r="SKF5" s="31"/>
      <c r="SKG5" s="31"/>
      <c r="SKH5" s="31"/>
      <c r="SKI5" s="31"/>
      <c r="SKJ5" s="31"/>
      <c r="SKK5" s="31"/>
      <c r="SKL5" s="31"/>
      <c r="SKM5" s="31"/>
      <c r="SKN5" s="31"/>
      <c r="SKO5" s="31"/>
      <c r="SKP5" s="31"/>
      <c r="SKQ5" s="31"/>
      <c r="SKR5" s="31"/>
      <c r="SKS5" s="31"/>
      <c r="SKT5" s="31"/>
      <c r="SKU5" s="31"/>
      <c r="SKV5" s="31"/>
      <c r="SKW5" s="31"/>
      <c r="SKX5" s="31"/>
      <c r="SKY5" s="31"/>
      <c r="SKZ5" s="31"/>
      <c r="SLA5" s="31"/>
      <c r="SLB5" s="31"/>
      <c r="SLC5" s="31"/>
      <c r="SLD5" s="31"/>
      <c r="SLE5" s="31"/>
      <c r="SLF5" s="31"/>
      <c r="SLG5" s="31"/>
      <c r="SLH5" s="31"/>
      <c r="SLI5" s="31"/>
      <c r="SLJ5" s="31"/>
      <c r="SLK5" s="31"/>
      <c r="SLL5" s="31"/>
      <c r="SLM5" s="31"/>
      <c r="SLN5" s="31"/>
      <c r="SLO5" s="31"/>
      <c r="SLP5" s="31"/>
      <c r="SLQ5" s="31"/>
      <c r="SLR5" s="31"/>
      <c r="SLS5" s="31"/>
      <c r="SLT5" s="31"/>
      <c r="SLU5" s="31"/>
      <c r="SLV5" s="31"/>
      <c r="SLW5" s="31"/>
      <c r="SLX5" s="31"/>
      <c r="SLY5" s="31"/>
      <c r="SLZ5" s="31"/>
      <c r="SMA5" s="31"/>
      <c r="SMB5" s="31"/>
      <c r="SMC5" s="31"/>
      <c r="SMD5" s="31"/>
      <c r="SME5" s="31"/>
      <c r="SMF5" s="31"/>
      <c r="SMG5" s="31"/>
      <c r="SMH5" s="31"/>
      <c r="SMI5" s="31"/>
      <c r="SMJ5" s="31"/>
      <c r="SMK5" s="31"/>
      <c r="SML5" s="31"/>
      <c r="SMM5" s="31"/>
      <c r="SMN5" s="31"/>
      <c r="SMO5" s="31"/>
      <c r="SMP5" s="31"/>
      <c r="SMQ5" s="31"/>
      <c r="SMR5" s="31"/>
      <c r="SMS5" s="31"/>
      <c r="SMT5" s="31"/>
      <c r="SMU5" s="31"/>
      <c r="SMV5" s="31"/>
      <c r="SMW5" s="31"/>
      <c r="SMX5" s="31"/>
      <c r="SMY5" s="31"/>
      <c r="SMZ5" s="31"/>
      <c r="SNA5" s="31"/>
      <c r="SNB5" s="31"/>
      <c r="SNC5" s="31"/>
      <c r="SND5" s="31"/>
      <c r="SNE5" s="31"/>
      <c r="SNF5" s="31"/>
      <c r="SNG5" s="31"/>
      <c r="SNH5" s="31"/>
      <c r="SNI5" s="31"/>
      <c r="SNJ5" s="31"/>
      <c r="SNK5" s="31"/>
      <c r="SNL5" s="31"/>
      <c r="SNM5" s="31"/>
      <c r="SNN5" s="31"/>
      <c r="SNO5" s="31"/>
      <c r="SNP5" s="31"/>
      <c r="SNQ5" s="31"/>
      <c r="SNR5" s="31"/>
      <c r="SNS5" s="31"/>
      <c r="SNT5" s="31"/>
      <c r="SNU5" s="31"/>
      <c r="SNV5" s="31"/>
      <c r="SNW5" s="31"/>
      <c r="SNX5" s="31"/>
      <c r="SNY5" s="31"/>
      <c r="SNZ5" s="31"/>
      <c r="SOA5" s="31"/>
      <c r="SOB5" s="31"/>
      <c r="SOC5" s="31"/>
      <c r="SOD5" s="31"/>
      <c r="SOE5" s="31"/>
      <c r="SOF5" s="31"/>
      <c r="SOG5" s="31"/>
      <c r="SOH5" s="31"/>
      <c r="SOI5" s="31"/>
      <c r="SOJ5" s="31"/>
      <c r="SOK5" s="31"/>
      <c r="SOL5" s="31"/>
      <c r="SOM5" s="31"/>
      <c r="SON5" s="31"/>
      <c r="SOO5" s="31"/>
      <c r="SOP5" s="31"/>
      <c r="SOQ5" s="31"/>
      <c r="SOR5" s="31"/>
      <c r="SOS5" s="31"/>
      <c r="SOT5" s="31"/>
      <c r="SOU5" s="31"/>
      <c r="SOV5" s="31"/>
      <c r="SOW5" s="31"/>
      <c r="SOX5" s="31"/>
      <c r="SOY5" s="31"/>
      <c r="SOZ5" s="31"/>
      <c r="SPA5" s="31"/>
      <c r="SPB5" s="31"/>
      <c r="SPC5" s="31"/>
      <c r="SPD5" s="31"/>
      <c r="SPE5" s="31"/>
      <c r="SPF5" s="31"/>
      <c r="SPG5" s="31"/>
      <c r="SPH5" s="31"/>
      <c r="SPI5" s="31"/>
      <c r="SPJ5" s="31"/>
      <c r="SPK5" s="31"/>
      <c r="SPL5" s="31"/>
      <c r="SPM5" s="31"/>
      <c r="SPN5" s="31"/>
      <c r="SPO5" s="31"/>
      <c r="SPP5" s="31"/>
      <c r="SPQ5" s="31"/>
      <c r="SPR5" s="31"/>
      <c r="SPS5" s="31"/>
      <c r="SPT5" s="31"/>
      <c r="SPU5" s="31"/>
      <c r="SPV5" s="31"/>
      <c r="SPW5" s="31"/>
      <c r="SPX5" s="31"/>
      <c r="SPY5" s="31"/>
      <c r="SPZ5" s="31"/>
      <c r="SQA5" s="31"/>
      <c r="SQB5" s="31"/>
      <c r="SQC5" s="31"/>
      <c r="SQD5" s="31"/>
      <c r="SQE5" s="31"/>
      <c r="SQF5" s="31"/>
      <c r="SQG5" s="31"/>
      <c r="SQH5" s="31"/>
      <c r="SQI5" s="31"/>
      <c r="SQJ5" s="31"/>
      <c r="SQK5" s="31"/>
      <c r="SQL5" s="31"/>
      <c r="SQM5" s="31"/>
      <c r="SQN5" s="31"/>
      <c r="SQO5" s="31"/>
      <c r="SQP5" s="31"/>
      <c r="SQQ5" s="31"/>
      <c r="SQR5" s="31"/>
      <c r="SQS5" s="31"/>
      <c r="SQT5" s="31"/>
      <c r="SQU5" s="31"/>
      <c r="SQV5" s="31"/>
      <c r="SQW5" s="31"/>
      <c r="SQX5" s="31"/>
      <c r="SQY5" s="31"/>
      <c r="SQZ5" s="31"/>
      <c r="SRA5" s="31"/>
      <c r="SRB5" s="31"/>
      <c r="SRC5" s="31"/>
      <c r="SRD5" s="31"/>
      <c r="SRE5" s="31"/>
      <c r="SRF5" s="31"/>
      <c r="SRG5" s="31"/>
      <c r="SRH5" s="31"/>
      <c r="SRI5" s="31"/>
      <c r="SRJ5" s="31"/>
      <c r="SRK5" s="31"/>
      <c r="SRL5" s="31"/>
      <c r="SRM5" s="31"/>
      <c r="SRN5" s="31"/>
      <c r="SRO5" s="31"/>
      <c r="SRP5" s="31"/>
      <c r="SRQ5" s="31"/>
      <c r="SRR5" s="31"/>
      <c r="SRS5" s="31"/>
      <c r="SRT5" s="31"/>
      <c r="SRU5" s="31"/>
      <c r="SRV5" s="31"/>
      <c r="SRW5" s="31"/>
      <c r="SRX5" s="31"/>
      <c r="SRY5" s="31"/>
      <c r="SRZ5" s="31"/>
      <c r="SSA5" s="31"/>
      <c r="SSB5" s="31"/>
      <c r="SSC5" s="31"/>
      <c r="SSD5" s="31"/>
      <c r="SSE5" s="31"/>
      <c r="SSF5" s="31"/>
      <c r="SSG5" s="31"/>
      <c r="SSH5" s="31"/>
      <c r="SSI5" s="31"/>
      <c r="SSJ5" s="31"/>
      <c r="SSK5" s="31"/>
      <c r="SSL5" s="31"/>
      <c r="SSM5" s="31"/>
      <c r="SSN5" s="31"/>
      <c r="SSO5" s="31"/>
      <c r="SSP5" s="31"/>
      <c r="SSQ5" s="31"/>
      <c r="SSR5" s="31"/>
      <c r="SSS5" s="31"/>
      <c r="SST5" s="31"/>
      <c r="SSU5" s="31"/>
      <c r="SSV5" s="31"/>
      <c r="SSW5" s="31"/>
      <c r="SSX5" s="31"/>
      <c r="SSY5" s="31"/>
      <c r="SSZ5" s="31"/>
      <c r="STA5" s="31"/>
      <c r="STB5" s="31"/>
      <c r="STC5" s="31"/>
      <c r="STD5" s="31"/>
      <c r="STE5" s="31"/>
      <c r="STF5" s="31"/>
      <c r="STG5" s="31"/>
      <c r="STH5" s="31"/>
      <c r="STI5" s="31"/>
      <c r="STJ5" s="31"/>
      <c r="STK5" s="31"/>
      <c r="STL5" s="31"/>
      <c r="STM5" s="31"/>
      <c r="STN5" s="31"/>
      <c r="STO5" s="31"/>
      <c r="STP5" s="31"/>
      <c r="STQ5" s="31"/>
      <c r="STR5" s="31"/>
      <c r="STS5" s="31"/>
      <c r="STT5" s="31"/>
      <c r="STU5" s="31"/>
      <c r="STV5" s="31"/>
      <c r="STW5" s="31"/>
      <c r="STX5" s="31"/>
      <c r="STY5" s="31"/>
      <c r="STZ5" s="31"/>
      <c r="SUA5" s="31"/>
      <c r="SUB5" s="31"/>
      <c r="SUC5" s="31"/>
      <c r="SUD5" s="31"/>
      <c r="SUE5" s="31"/>
      <c r="SUF5" s="31"/>
      <c r="SUG5" s="31"/>
      <c r="SUH5" s="31"/>
      <c r="SUI5" s="31"/>
      <c r="SUJ5" s="31"/>
      <c r="SUK5" s="31"/>
      <c r="SUL5" s="31"/>
      <c r="SUM5" s="31"/>
      <c r="SUN5" s="31"/>
      <c r="SUO5" s="31"/>
      <c r="SUP5" s="31"/>
      <c r="SUQ5" s="31"/>
      <c r="SUR5" s="31"/>
      <c r="SUS5" s="31"/>
      <c r="SUT5" s="31"/>
      <c r="SUU5" s="31"/>
      <c r="SUV5" s="31"/>
      <c r="SUW5" s="31"/>
      <c r="SUX5" s="31"/>
      <c r="SUY5" s="31"/>
      <c r="SUZ5" s="31"/>
      <c r="SVA5" s="31"/>
      <c r="SVB5" s="31"/>
      <c r="SVC5" s="31"/>
      <c r="SVD5" s="31"/>
      <c r="SVE5" s="31"/>
      <c r="SVF5" s="31"/>
      <c r="SVG5" s="31"/>
      <c r="SVH5" s="31"/>
      <c r="SVI5" s="31"/>
      <c r="SVJ5" s="31"/>
      <c r="SVK5" s="31"/>
      <c r="SVL5" s="31"/>
      <c r="SVM5" s="31"/>
      <c r="SVN5" s="31"/>
      <c r="SVO5" s="31"/>
      <c r="SVP5" s="31"/>
      <c r="SVQ5" s="31"/>
      <c r="SVR5" s="31"/>
      <c r="SVS5" s="31"/>
      <c r="SVT5" s="31"/>
      <c r="SVU5" s="31"/>
      <c r="SVV5" s="31"/>
      <c r="SVW5" s="31"/>
      <c r="SVX5" s="31"/>
      <c r="SVY5" s="31"/>
      <c r="SVZ5" s="31"/>
      <c r="SWA5" s="31"/>
      <c r="SWB5" s="31"/>
      <c r="SWC5" s="31"/>
      <c r="SWD5" s="31"/>
      <c r="SWE5" s="31"/>
      <c r="SWF5" s="31"/>
      <c r="SWG5" s="31"/>
      <c r="SWH5" s="31"/>
      <c r="SWI5" s="31"/>
      <c r="SWJ5" s="31"/>
      <c r="SWK5" s="31"/>
      <c r="SWL5" s="31"/>
      <c r="SWM5" s="31"/>
      <c r="SWN5" s="31"/>
      <c r="SWO5" s="31"/>
      <c r="SWP5" s="31"/>
      <c r="SWQ5" s="31"/>
      <c r="SWR5" s="31"/>
      <c r="SWS5" s="31"/>
      <c r="SWT5" s="31"/>
      <c r="SWU5" s="31"/>
      <c r="SWV5" s="31"/>
      <c r="SWW5" s="31"/>
      <c r="SWX5" s="31"/>
      <c r="SWY5" s="31"/>
      <c r="SWZ5" s="31"/>
      <c r="SXA5" s="31"/>
      <c r="SXB5" s="31"/>
      <c r="SXC5" s="31"/>
      <c r="SXD5" s="31"/>
      <c r="SXE5" s="31"/>
      <c r="SXF5" s="31"/>
      <c r="SXG5" s="31"/>
      <c r="SXH5" s="31"/>
      <c r="SXI5" s="31"/>
      <c r="SXJ5" s="31"/>
      <c r="SXK5" s="31"/>
      <c r="SXL5" s="31"/>
      <c r="SXM5" s="31"/>
      <c r="SXN5" s="31"/>
      <c r="SXO5" s="31"/>
      <c r="SXP5" s="31"/>
      <c r="SXQ5" s="31"/>
      <c r="SXR5" s="31"/>
      <c r="SXS5" s="31"/>
      <c r="SXT5" s="31"/>
      <c r="SXU5" s="31"/>
      <c r="SXV5" s="31"/>
      <c r="SXW5" s="31"/>
      <c r="SXX5" s="31"/>
      <c r="SXY5" s="31"/>
      <c r="SXZ5" s="31"/>
      <c r="SYA5" s="31"/>
      <c r="SYB5" s="31"/>
      <c r="SYC5" s="31"/>
      <c r="SYD5" s="31"/>
      <c r="SYE5" s="31"/>
      <c r="SYF5" s="31"/>
      <c r="SYG5" s="31"/>
      <c r="SYH5" s="31"/>
      <c r="SYI5" s="31"/>
      <c r="SYJ5" s="31"/>
      <c r="SYK5" s="31"/>
      <c r="SYL5" s="31"/>
      <c r="SYM5" s="31"/>
      <c r="SYN5" s="31"/>
      <c r="SYO5" s="31"/>
      <c r="SYP5" s="31"/>
      <c r="SYQ5" s="31"/>
      <c r="SYR5" s="31"/>
      <c r="SYS5" s="31"/>
      <c r="SYT5" s="31"/>
      <c r="SYU5" s="31"/>
      <c r="SYV5" s="31"/>
      <c r="SYW5" s="31"/>
      <c r="SYX5" s="31"/>
      <c r="SYY5" s="31"/>
      <c r="SYZ5" s="31"/>
      <c r="SZA5" s="31"/>
      <c r="SZB5" s="31"/>
      <c r="SZC5" s="31"/>
      <c r="SZD5" s="31"/>
      <c r="SZE5" s="31"/>
      <c r="SZF5" s="31"/>
      <c r="SZG5" s="31"/>
      <c r="SZH5" s="31"/>
      <c r="SZI5" s="31"/>
      <c r="SZJ5" s="31"/>
      <c r="SZK5" s="31"/>
      <c r="SZL5" s="31"/>
      <c r="SZM5" s="31"/>
      <c r="SZN5" s="31"/>
      <c r="SZO5" s="31"/>
      <c r="SZP5" s="31"/>
      <c r="SZQ5" s="31"/>
      <c r="SZR5" s="31"/>
      <c r="SZS5" s="31"/>
      <c r="SZT5" s="31"/>
      <c r="SZU5" s="31"/>
      <c r="SZV5" s="31"/>
      <c r="SZW5" s="31"/>
      <c r="SZX5" s="31"/>
      <c r="SZY5" s="31"/>
      <c r="SZZ5" s="31"/>
      <c r="TAA5" s="31"/>
      <c r="TAB5" s="31"/>
      <c r="TAC5" s="31"/>
      <c r="TAD5" s="31"/>
      <c r="TAE5" s="31"/>
      <c r="TAF5" s="31"/>
      <c r="TAG5" s="31"/>
      <c r="TAH5" s="31"/>
      <c r="TAI5" s="31"/>
      <c r="TAJ5" s="31"/>
      <c r="TAK5" s="31"/>
      <c r="TAL5" s="31"/>
      <c r="TAM5" s="31"/>
      <c r="TAN5" s="31"/>
      <c r="TAO5" s="31"/>
      <c r="TAP5" s="31"/>
      <c r="TAQ5" s="31"/>
      <c r="TAR5" s="31"/>
      <c r="TAS5" s="31"/>
      <c r="TAT5" s="31"/>
      <c r="TAU5" s="31"/>
      <c r="TAV5" s="31"/>
      <c r="TAW5" s="31"/>
      <c r="TAX5" s="31"/>
      <c r="TAY5" s="31"/>
      <c r="TAZ5" s="31"/>
      <c r="TBA5" s="31"/>
      <c r="TBB5" s="31"/>
      <c r="TBC5" s="31"/>
      <c r="TBD5" s="31"/>
      <c r="TBE5" s="31"/>
      <c r="TBF5" s="31"/>
      <c r="TBG5" s="31"/>
      <c r="TBH5" s="31"/>
      <c r="TBI5" s="31"/>
      <c r="TBJ5" s="31"/>
      <c r="TBK5" s="31"/>
      <c r="TBL5" s="31"/>
      <c r="TBM5" s="31"/>
      <c r="TBN5" s="31"/>
      <c r="TBO5" s="31"/>
      <c r="TBP5" s="31"/>
      <c r="TBQ5" s="31"/>
      <c r="TBR5" s="31"/>
      <c r="TBS5" s="31"/>
      <c r="TBT5" s="31"/>
      <c r="TBU5" s="31"/>
      <c r="TBV5" s="31"/>
      <c r="TBW5" s="31"/>
      <c r="TBX5" s="31"/>
      <c r="TBY5" s="31"/>
      <c r="TBZ5" s="31"/>
      <c r="TCA5" s="31"/>
      <c r="TCB5" s="31"/>
      <c r="TCC5" s="31"/>
      <c r="TCD5" s="31"/>
      <c r="TCE5" s="31"/>
      <c r="TCF5" s="31"/>
      <c r="TCG5" s="31"/>
      <c r="TCH5" s="31"/>
      <c r="TCI5" s="31"/>
      <c r="TCJ5" s="31"/>
      <c r="TCK5" s="31"/>
      <c r="TCL5" s="31"/>
      <c r="TCM5" s="31"/>
      <c r="TCN5" s="31"/>
      <c r="TCO5" s="31"/>
      <c r="TCP5" s="31"/>
      <c r="TCQ5" s="31"/>
      <c r="TCR5" s="31"/>
      <c r="TCS5" s="31"/>
      <c r="TCT5" s="31"/>
      <c r="TCU5" s="31"/>
      <c r="TCV5" s="31"/>
      <c r="TCW5" s="31"/>
      <c r="TCX5" s="31"/>
      <c r="TCY5" s="31"/>
      <c r="TCZ5" s="31"/>
      <c r="TDA5" s="31"/>
      <c r="TDB5" s="31"/>
      <c r="TDC5" s="31"/>
      <c r="TDD5" s="31"/>
      <c r="TDE5" s="31"/>
      <c r="TDF5" s="31"/>
      <c r="TDG5" s="31"/>
      <c r="TDH5" s="31"/>
      <c r="TDI5" s="31"/>
      <c r="TDJ5" s="31"/>
      <c r="TDK5" s="31"/>
      <c r="TDL5" s="31"/>
      <c r="TDM5" s="31"/>
      <c r="TDN5" s="31"/>
      <c r="TDO5" s="31"/>
      <c r="TDP5" s="31"/>
      <c r="TDQ5" s="31"/>
      <c r="TDR5" s="31"/>
      <c r="TDS5" s="31"/>
      <c r="TDT5" s="31"/>
      <c r="TDU5" s="31"/>
      <c r="TDV5" s="31"/>
      <c r="TDW5" s="31"/>
      <c r="TDX5" s="31"/>
      <c r="TDY5" s="31"/>
      <c r="TDZ5" s="31"/>
      <c r="TEA5" s="31"/>
      <c r="TEB5" s="31"/>
      <c r="TEC5" s="31"/>
      <c r="TED5" s="31"/>
      <c r="TEE5" s="31"/>
      <c r="TEF5" s="31"/>
      <c r="TEG5" s="31"/>
      <c r="TEH5" s="31"/>
      <c r="TEI5" s="31"/>
      <c r="TEJ5" s="31"/>
      <c r="TEK5" s="31"/>
      <c r="TEL5" s="31"/>
      <c r="TEM5" s="31"/>
      <c r="TEN5" s="31"/>
      <c r="TEO5" s="31"/>
      <c r="TEP5" s="31"/>
      <c r="TEQ5" s="31"/>
      <c r="TER5" s="31"/>
      <c r="TES5" s="31"/>
      <c r="TET5" s="31"/>
      <c r="TEU5" s="31"/>
      <c r="TEV5" s="31"/>
      <c r="TEW5" s="31"/>
      <c r="TEX5" s="31"/>
      <c r="TEY5" s="31"/>
      <c r="TEZ5" s="31"/>
      <c r="TFA5" s="31"/>
      <c r="TFB5" s="31"/>
      <c r="TFC5" s="31"/>
      <c r="TFD5" s="31"/>
      <c r="TFE5" s="31"/>
      <c r="TFF5" s="31"/>
      <c r="TFG5" s="31"/>
      <c r="TFH5" s="31"/>
      <c r="TFI5" s="31"/>
      <c r="TFJ5" s="31"/>
      <c r="TFK5" s="31"/>
      <c r="TFL5" s="31"/>
      <c r="TFM5" s="31"/>
      <c r="TFN5" s="31"/>
      <c r="TFO5" s="31"/>
      <c r="TFP5" s="31"/>
      <c r="TFQ5" s="31"/>
      <c r="TFR5" s="31"/>
      <c r="TFS5" s="31"/>
      <c r="TFT5" s="31"/>
      <c r="TFU5" s="31"/>
      <c r="TFV5" s="31"/>
      <c r="TFW5" s="31"/>
      <c r="TFX5" s="31"/>
      <c r="TFY5" s="31"/>
      <c r="TFZ5" s="31"/>
      <c r="TGA5" s="31"/>
      <c r="TGB5" s="31"/>
      <c r="TGC5" s="31"/>
      <c r="TGD5" s="31"/>
      <c r="TGE5" s="31"/>
      <c r="TGF5" s="31"/>
      <c r="TGG5" s="31"/>
      <c r="TGH5" s="31"/>
      <c r="TGI5" s="31"/>
      <c r="TGJ5" s="31"/>
      <c r="TGK5" s="31"/>
      <c r="TGL5" s="31"/>
      <c r="TGM5" s="31"/>
      <c r="TGN5" s="31"/>
      <c r="TGO5" s="31"/>
      <c r="TGP5" s="31"/>
      <c r="TGQ5" s="31"/>
      <c r="TGR5" s="31"/>
      <c r="TGS5" s="31"/>
      <c r="TGT5" s="31"/>
      <c r="TGU5" s="31"/>
      <c r="TGV5" s="31"/>
      <c r="TGW5" s="31"/>
      <c r="TGX5" s="31"/>
      <c r="TGY5" s="31"/>
      <c r="TGZ5" s="31"/>
      <c r="THA5" s="31"/>
      <c r="THB5" s="31"/>
      <c r="THC5" s="31"/>
      <c r="THD5" s="31"/>
      <c r="THE5" s="31"/>
      <c r="THF5" s="31"/>
      <c r="THG5" s="31"/>
      <c r="THH5" s="31"/>
      <c r="THI5" s="31"/>
      <c r="THJ5" s="31"/>
      <c r="THK5" s="31"/>
      <c r="THL5" s="31"/>
      <c r="THM5" s="31"/>
      <c r="THN5" s="31"/>
      <c r="THO5" s="31"/>
      <c r="THP5" s="31"/>
      <c r="THQ5" s="31"/>
      <c r="THR5" s="31"/>
      <c r="THS5" s="31"/>
      <c r="THT5" s="31"/>
      <c r="THU5" s="31"/>
      <c r="THV5" s="31"/>
      <c r="THW5" s="31"/>
      <c r="THX5" s="31"/>
      <c r="THY5" s="31"/>
      <c r="THZ5" s="31"/>
      <c r="TIA5" s="31"/>
      <c r="TIB5" s="31"/>
      <c r="TIC5" s="31"/>
      <c r="TID5" s="31"/>
      <c r="TIE5" s="31"/>
      <c r="TIF5" s="31"/>
      <c r="TIG5" s="31"/>
      <c r="TIH5" s="31"/>
      <c r="TII5" s="31"/>
      <c r="TIJ5" s="31"/>
      <c r="TIK5" s="31"/>
      <c r="TIL5" s="31"/>
      <c r="TIM5" s="31"/>
      <c r="TIN5" s="31"/>
      <c r="TIO5" s="31"/>
      <c r="TIP5" s="31"/>
      <c r="TIQ5" s="31"/>
      <c r="TIR5" s="31"/>
      <c r="TIS5" s="31"/>
      <c r="TIT5" s="31"/>
      <c r="TIU5" s="31"/>
      <c r="TIV5" s="31"/>
      <c r="TIW5" s="31"/>
      <c r="TIX5" s="31"/>
      <c r="TIY5" s="31"/>
      <c r="TIZ5" s="31"/>
      <c r="TJA5" s="31"/>
      <c r="TJB5" s="31"/>
      <c r="TJC5" s="31"/>
      <c r="TJD5" s="31"/>
      <c r="TJE5" s="31"/>
      <c r="TJF5" s="31"/>
      <c r="TJG5" s="31"/>
      <c r="TJH5" s="31"/>
      <c r="TJI5" s="31"/>
      <c r="TJJ5" s="31"/>
      <c r="TJK5" s="31"/>
      <c r="TJL5" s="31"/>
      <c r="TJM5" s="31"/>
      <c r="TJN5" s="31"/>
      <c r="TJO5" s="31"/>
      <c r="TJP5" s="31"/>
      <c r="TJQ5" s="31"/>
      <c r="TJR5" s="31"/>
      <c r="TJS5" s="31"/>
      <c r="TJT5" s="31"/>
      <c r="TJU5" s="31"/>
      <c r="TJV5" s="31"/>
      <c r="TJW5" s="31"/>
      <c r="TJX5" s="31"/>
      <c r="TJY5" s="31"/>
      <c r="TJZ5" s="31"/>
      <c r="TKA5" s="31"/>
      <c r="TKB5" s="31"/>
      <c r="TKC5" s="31"/>
      <c r="TKD5" s="31"/>
      <c r="TKE5" s="31"/>
      <c r="TKF5" s="31"/>
      <c r="TKG5" s="31"/>
      <c r="TKH5" s="31"/>
      <c r="TKI5" s="31"/>
      <c r="TKJ5" s="31"/>
      <c r="TKK5" s="31"/>
      <c r="TKL5" s="31"/>
      <c r="TKM5" s="31"/>
      <c r="TKN5" s="31"/>
      <c r="TKO5" s="31"/>
      <c r="TKP5" s="31"/>
      <c r="TKQ5" s="31"/>
      <c r="TKR5" s="31"/>
      <c r="TKS5" s="31"/>
      <c r="TKT5" s="31"/>
      <c r="TKU5" s="31"/>
      <c r="TKV5" s="31"/>
      <c r="TKW5" s="31"/>
      <c r="TKX5" s="31"/>
      <c r="TKY5" s="31"/>
      <c r="TKZ5" s="31"/>
      <c r="TLA5" s="31"/>
      <c r="TLB5" s="31"/>
      <c r="TLC5" s="31"/>
      <c r="TLD5" s="31"/>
      <c r="TLE5" s="31"/>
      <c r="TLF5" s="31"/>
      <c r="TLG5" s="31"/>
      <c r="TLH5" s="31"/>
      <c r="TLI5" s="31"/>
      <c r="TLJ5" s="31"/>
      <c r="TLK5" s="31"/>
      <c r="TLL5" s="31"/>
      <c r="TLM5" s="31"/>
      <c r="TLN5" s="31"/>
      <c r="TLO5" s="31"/>
      <c r="TLP5" s="31"/>
      <c r="TLQ5" s="31"/>
      <c r="TLR5" s="31"/>
      <c r="TLS5" s="31"/>
      <c r="TLT5" s="31"/>
      <c r="TLU5" s="31"/>
      <c r="TLV5" s="31"/>
      <c r="TLW5" s="31"/>
      <c r="TLX5" s="31"/>
      <c r="TLY5" s="31"/>
      <c r="TLZ5" s="31"/>
      <c r="TMA5" s="31"/>
      <c r="TMB5" s="31"/>
      <c r="TMC5" s="31"/>
      <c r="TMD5" s="31"/>
      <c r="TME5" s="31"/>
      <c r="TMF5" s="31"/>
      <c r="TMG5" s="31"/>
      <c r="TMH5" s="31"/>
      <c r="TMI5" s="31"/>
      <c r="TMJ5" s="31"/>
      <c r="TMK5" s="31"/>
      <c r="TML5" s="31"/>
      <c r="TMM5" s="31"/>
      <c r="TMN5" s="31"/>
      <c r="TMO5" s="31"/>
      <c r="TMP5" s="31"/>
      <c r="TMQ5" s="31"/>
      <c r="TMR5" s="31"/>
      <c r="TMS5" s="31"/>
      <c r="TMT5" s="31"/>
      <c r="TMU5" s="31"/>
      <c r="TMV5" s="31"/>
      <c r="TMW5" s="31"/>
      <c r="TMX5" s="31"/>
      <c r="TMY5" s="31"/>
      <c r="TMZ5" s="31"/>
      <c r="TNA5" s="31"/>
      <c r="TNB5" s="31"/>
      <c r="TNC5" s="31"/>
      <c r="TND5" s="31"/>
      <c r="TNE5" s="31"/>
      <c r="TNF5" s="31"/>
      <c r="TNG5" s="31"/>
      <c r="TNH5" s="31"/>
      <c r="TNI5" s="31"/>
      <c r="TNJ5" s="31"/>
      <c r="TNK5" s="31"/>
      <c r="TNL5" s="31"/>
      <c r="TNM5" s="31"/>
      <c r="TNN5" s="31"/>
      <c r="TNO5" s="31"/>
      <c r="TNP5" s="31"/>
      <c r="TNQ5" s="31"/>
      <c r="TNR5" s="31"/>
      <c r="TNS5" s="31"/>
      <c r="TNT5" s="31"/>
      <c r="TNU5" s="31"/>
      <c r="TNV5" s="31"/>
      <c r="TNW5" s="31"/>
      <c r="TNX5" s="31"/>
      <c r="TNY5" s="31"/>
      <c r="TNZ5" s="31"/>
      <c r="TOA5" s="31"/>
      <c r="TOB5" s="31"/>
      <c r="TOC5" s="31"/>
      <c r="TOD5" s="31"/>
      <c r="TOE5" s="31"/>
      <c r="TOF5" s="31"/>
      <c r="TOG5" s="31"/>
      <c r="TOH5" s="31"/>
      <c r="TOI5" s="31"/>
      <c r="TOJ5" s="31"/>
      <c r="TOK5" s="31"/>
      <c r="TOL5" s="31"/>
      <c r="TOM5" s="31"/>
      <c r="TON5" s="31"/>
      <c r="TOO5" s="31"/>
      <c r="TOP5" s="31"/>
      <c r="TOQ5" s="31"/>
      <c r="TOR5" s="31"/>
      <c r="TOS5" s="31"/>
      <c r="TOT5" s="31"/>
      <c r="TOU5" s="31"/>
      <c r="TOV5" s="31"/>
      <c r="TOW5" s="31"/>
      <c r="TOX5" s="31"/>
      <c r="TOY5" s="31"/>
      <c r="TOZ5" s="31"/>
      <c r="TPA5" s="31"/>
      <c r="TPB5" s="31"/>
      <c r="TPC5" s="31"/>
      <c r="TPD5" s="31"/>
      <c r="TPE5" s="31"/>
      <c r="TPF5" s="31"/>
      <c r="TPG5" s="31"/>
      <c r="TPH5" s="31"/>
      <c r="TPI5" s="31"/>
      <c r="TPJ5" s="31"/>
      <c r="TPK5" s="31"/>
      <c r="TPL5" s="31"/>
      <c r="TPM5" s="31"/>
      <c r="TPN5" s="31"/>
      <c r="TPO5" s="31"/>
      <c r="TPP5" s="31"/>
      <c r="TPQ5" s="31"/>
      <c r="TPR5" s="31"/>
      <c r="TPS5" s="31"/>
      <c r="TPT5" s="31"/>
      <c r="TPU5" s="31"/>
      <c r="TPV5" s="31"/>
      <c r="TPW5" s="31"/>
      <c r="TPX5" s="31"/>
      <c r="TPY5" s="31"/>
      <c r="TPZ5" s="31"/>
      <c r="TQA5" s="31"/>
      <c r="TQB5" s="31"/>
      <c r="TQC5" s="31"/>
      <c r="TQD5" s="31"/>
      <c r="TQE5" s="31"/>
      <c r="TQF5" s="31"/>
      <c r="TQG5" s="31"/>
      <c r="TQH5" s="31"/>
      <c r="TQI5" s="31"/>
      <c r="TQJ5" s="31"/>
      <c r="TQK5" s="31"/>
      <c r="TQL5" s="31"/>
      <c r="TQM5" s="31"/>
      <c r="TQN5" s="31"/>
      <c r="TQO5" s="31"/>
      <c r="TQP5" s="31"/>
      <c r="TQQ5" s="31"/>
      <c r="TQR5" s="31"/>
      <c r="TQS5" s="31"/>
      <c r="TQT5" s="31"/>
      <c r="TQU5" s="31"/>
      <c r="TQV5" s="31"/>
      <c r="TQW5" s="31"/>
      <c r="TQX5" s="31"/>
      <c r="TQY5" s="31"/>
      <c r="TQZ5" s="31"/>
      <c r="TRA5" s="31"/>
      <c r="TRB5" s="31"/>
      <c r="TRC5" s="31"/>
      <c r="TRD5" s="31"/>
      <c r="TRE5" s="31"/>
      <c r="TRF5" s="31"/>
      <c r="TRG5" s="31"/>
      <c r="TRH5" s="31"/>
      <c r="TRI5" s="31"/>
      <c r="TRJ5" s="31"/>
      <c r="TRK5" s="31"/>
      <c r="TRL5" s="31"/>
      <c r="TRM5" s="31"/>
      <c r="TRN5" s="31"/>
      <c r="TRO5" s="31"/>
      <c r="TRP5" s="31"/>
      <c r="TRQ5" s="31"/>
      <c r="TRR5" s="31"/>
      <c r="TRS5" s="31"/>
      <c r="TRT5" s="31"/>
      <c r="TRU5" s="31"/>
      <c r="TRV5" s="31"/>
      <c r="TRW5" s="31"/>
      <c r="TRX5" s="31"/>
      <c r="TRY5" s="31"/>
      <c r="TRZ5" s="31"/>
      <c r="TSA5" s="31"/>
      <c r="TSB5" s="31"/>
      <c r="TSC5" s="31"/>
      <c r="TSD5" s="31"/>
      <c r="TSE5" s="31"/>
      <c r="TSF5" s="31"/>
      <c r="TSG5" s="31"/>
      <c r="TSH5" s="31"/>
      <c r="TSI5" s="31"/>
      <c r="TSJ5" s="31"/>
      <c r="TSK5" s="31"/>
      <c r="TSL5" s="31"/>
      <c r="TSM5" s="31"/>
      <c r="TSN5" s="31"/>
      <c r="TSO5" s="31"/>
      <c r="TSP5" s="31"/>
      <c r="TSQ5" s="31"/>
      <c r="TSR5" s="31"/>
      <c r="TSS5" s="31"/>
      <c r="TST5" s="31"/>
      <c r="TSU5" s="31"/>
      <c r="TSV5" s="31"/>
      <c r="TSW5" s="31"/>
      <c r="TSX5" s="31"/>
      <c r="TSY5" s="31"/>
      <c r="TSZ5" s="31"/>
      <c r="TTA5" s="31"/>
      <c r="TTB5" s="31"/>
      <c r="TTC5" s="31"/>
      <c r="TTD5" s="31"/>
      <c r="TTE5" s="31"/>
      <c r="TTF5" s="31"/>
      <c r="TTG5" s="31"/>
      <c r="TTH5" s="31"/>
      <c r="TTI5" s="31"/>
      <c r="TTJ5" s="31"/>
      <c r="TTK5" s="31"/>
      <c r="TTL5" s="31"/>
      <c r="TTM5" s="31"/>
      <c r="TTN5" s="31"/>
      <c r="TTO5" s="31"/>
      <c r="TTP5" s="31"/>
      <c r="TTQ5" s="31"/>
      <c r="TTR5" s="31"/>
      <c r="TTS5" s="31"/>
      <c r="TTT5" s="31"/>
      <c r="TTU5" s="31"/>
      <c r="TTV5" s="31"/>
      <c r="TTW5" s="31"/>
      <c r="TTX5" s="31"/>
      <c r="TTY5" s="31"/>
      <c r="TTZ5" s="31"/>
      <c r="TUA5" s="31"/>
      <c r="TUB5" s="31"/>
      <c r="TUC5" s="31"/>
      <c r="TUD5" s="31"/>
      <c r="TUE5" s="31"/>
      <c r="TUF5" s="31"/>
      <c r="TUG5" s="31"/>
      <c r="TUH5" s="31"/>
      <c r="TUI5" s="31"/>
      <c r="TUJ5" s="31"/>
      <c r="TUK5" s="31"/>
      <c r="TUL5" s="31"/>
      <c r="TUM5" s="31"/>
      <c r="TUN5" s="31"/>
      <c r="TUO5" s="31"/>
      <c r="TUP5" s="31"/>
      <c r="TUQ5" s="31"/>
      <c r="TUR5" s="31"/>
      <c r="TUS5" s="31"/>
      <c r="TUT5" s="31"/>
      <c r="TUU5" s="31"/>
      <c r="TUV5" s="31"/>
      <c r="TUW5" s="31"/>
      <c r="TUX5" s="31"/>
      <c r="TUY5" s="31"/>
      <c r="TUZ5" s="31"/>
      <c r="TVA5" s="31"/>
      <c r="TVB5" s="31"/>
      <c r="TVC5" s="31"/>
      <c r="TVD5" s="31"/>
      <c r="TVE5" s="31"/>
      <c r="TVF5" s="31"/>
      <c r="TVG5" s="31"/>
      <c r="TVH5" s="31"/>
      <c r="TVI5" s="31"/>
      <c r="TVJ5" s="31"/>
      <c r="TVK5" s="31"/>
      <c r="TVL5" s="31"/>
      <c r="TVM5" s="31"/>
      <c r="TVN5" s="31"/>
      <c r="TVO5" s="31"/>
      <c r="TVP5" s="31"/>
      <c r="TVQ5" s="31"/>
      <c r="TVR5" s="31"/>
      <c r="TVS5" s="31"/>
      <c r="TVT5" s="31"/>
      <c r="TVU5" s="31"/>
      <c r="TVV5" s="31"/>
      <c r="TVW5" s="31"/>
      <c r="TVX5" s="31"/>
      <c r="TVY5" s="31"/>
      <c r="TVZ5" s="31"/>
      <c r="TWA5" s="31"/>
      <c r="TWB5" s="31"/>
      <c r="TWC5" s="31"/>
      <c r="TWD5" s="31"/>
      <c r="TWE5" s="31"/>
      <c r="TWF5" s="31"/>
      <c r="TWG5" s="31"/>
      <c r="TWH5" s="31"/>
      <c r="TWI5" s="31"/>
      <c r="TWJ5" s="31"/>
      <c r="TWK5" s="31"/>
      <c r="TWL5" s="31"/>
      <c r="TWM5" s="31"/>
      <c r="TWN5" s="31"/>
      <c r="TWO5" s="31"/>
      <c r="TWP5" s="31"/>
      <c r="TWQ5" s="31"/>
      <c r="TWR5" s="31"/>
      <c r="TWS5" s="31"/>
      <c r="TWT5" s="31"/>
      <c r="TWU5" s="31"/>
      <c r="TWV5" s="31"/>
      <c r="TWW5" s="31"/>
      <c r="TWX5" s="31"/>
      <c r="TWY5" s="31"/>
      <c r="TWZ5" s="31"/>
      <c r="TXA5" s="31"/>
      <c r="TXB5" s="31"/>
      <c r="TXC5" s="31"/>
      <c r="TXD5" s="31"/>
      <c r="TXE5" s="31"/>
      <c r="TXF5" s="31"/>
      <c r="TXG5" s="31"/>
      <c r="TXH5" s="31"/>
      <c r="TXI5" s="31"/>
      <c r="TXJ5" s="31"/>
      <c r="TXK5" s="31"/>
      <c r="TXL5" s="31"/>
      <c r="TXM5" s="31"/>
      <c r="TXN5" s="31"/>
      <c r="TXO5" s="31"/>
      <c r="TXP5" s="31"/>
      <c r="TXQ5" s="31"/>
      <c r="TXR5" s="31"/>
      <c r="TXS5" s="31"/>
      <c r="TXT5" s="31"/>
      <c r="TXU5" s="31"/>
      <c r="TXV5" s="31"/>
      <c r="TXW5" s="31"/>
      <c r="TXX5" s="31"/>
      <c r="TXY5" s="31"/>
      <c r="TXZ5" s="31"/>
      <c r="TYA5" s="31"/>
      <c r="TYB5" s="31"/>
      <c r="TYC5" s="31"/>
      <c r="TYD5" s="31"/>
      <c r="TYE5" s="31"/>
      <c r="TYF5" s="31"/>
      <c r="TYG5" s="31"/>
      <c r="TYH5" s="31"/>
      <c r="TYI5" s="31"/>
      <c r="TYJ5" s="31"/>
      <c r="TYK5" s="31"/>
      <c r="TYL5" s="31"/>
      <c r="TYM5" s="31"/>
      <c r="TYN5" s="31"/>
      <c r="TYO5" s="31"/>
      <c r="TYP5" s="31"/>
      <c r="TYQ5" s="31"/>
      <c r="TYR5" s="31"/>
      <c r="TYS5" s="31"/>
      <c r="TYT5" s="31"/>
      <c r="TYU5" s="31"/>
      <c r="TYV5" s="31"/>
      <c r="TYW5" s="31"/>
      <c r="TYX5" s="31"/>
      <c r="TYY5" s="31"/>
      <c r="TYZ5" s="31"/>
      <c r="TZA5" s="31"/>
      <c r="TZB5" s="31"/>
      <c r="TZC5" s="31"/>
      <c r="TZD5" s="31"/>
      <c r="TZE5" s="31"/>
      <c r="TZF5" s="31"/>
      <c r="TZG5" s="31"/>
      <c r="TZH5" s="31"/>
      <c r="TZI5" s="31"/>
      <c r="TZJ5" s="31"/>
      <c r="TZK5" s="31"/>
      <c r="TZL5" s="31"/>
      <c r="TZM5" s="31"/>
      <c r="TZN5" s="31"/>
      <c r="TZO5" s="31"/>
      <c r="TZP5" s="31"/>
      <c r="TZQ5" s="31"/>
      <c r="TZR5" s="31"/>
      <c r="TZS5" s="31"/>
      <c r="TZT5" s="31"/>
      <c r="TZU5" s="31"/>
      <c r="TZV5" s="31"/>
      <c r="TZW5" s="31"/>
      <c r="TZX5" s="31"/>
      <c r="TZY5" s="31"/>
      <c r="TZZ5" s="31"/>
      <c r="UAA5" s="31"/>
      <c r="UAB5" s="31"/>
      <c r="UAC5" s="31"/>
      <c r="UAD5" s="31"/>
      <c r="UAE5" s="31"/>
      <c r="UAF5" s="31"/>
      <c r="UAG5" s="31"/>
      <c r="UAH5" s="31"/>
      <c r="UAI5" s="31"/>
      <c r="UAJ5" s="31"/>
      <c r="UAK5" s="31"/>
      <c r="UAL5" s="31"/>
      <c r="UAM5" s="31"/>
      <c r="UAN5" s="31"/>
      <c r="UAO5" s="31"/>
      <c r="UAP5" s="31"/>
      <c r="UAQ5" s="31"/>
      <c r="UAR5" s="31"/>
      <c r="UAS5" s="31"/>
      <c r="UAT5" s="31"/>
      <c r="UAU5" s="31"/>
      <c r="UAV5" s="31"/>
      <c r="UAW5" s="31"/>
      <c r="UAX5" s="31"/>
      <c r="UAY5" s="31"/>
      <c r="UAZ5" s="31"/>
      <c r="UBA5" s="31"/>
      <c r="UBB5" s="31"/>
      <c r="UBC5" s="31"/>
      <c r="UBD5" s="31"/>
      <c r="UBE5" s="31"/>
      <c r="UBF5" s="31"/>
      <c r="UBG5" s="31"/>
      <c r="UBH5" s="31"/>
      <c r="UBI5" s="31"/>
      <c r="UBJ5" s="31"/>
      <c r="UBK5" s="31"/>
      <c r="UBL5" s="31"/>
      <c r="UBM5" s="31"/>
      <c r="UBN5" s="31"/>
      <c r="UBO5" s="31"/>
      <c r="UBP5" s="31"/>
      <c r="UBQ5" s="31"/>
      <c r="UBR5" s="31"/>
      <c r="UBS5" s="31"/>
      <c r="UBT5" s="31"/>
      <c r="UBU5" s="31"/>
      <c r="UBV5" s="31"/>
      <c r="UBW5" s="31"/>
      <c r="UBX5" s="31"/>
      <c r="UBY5" s="31"/>
      <c r="UBZ5" s="31"/>
      <c r="UCA5" s="31"/>
      <c r="UCB5" s="31"/>
      <c r="UCC5" s="31"/>
      <c r="UCD5" s="31"/>
      <c r="UCE5" s="31"/>
      <c r="UCF5" s="31"/>
      <c r="UCG5" s="31"/>
      <c r="UCH5" s="31"/>
      <c r="UCI5" s="31"/>
      <c r="UCJ5" s="31"/>
      <c r="UCK5" s="31"/>
      <c r="UCL5" s="31"/>
      <c r="UCM5" s="31"/>
      <c r="UCN5" s="31"/>
      <c r="UCO5" s="31"/>
      <c r="UCP5" s="31"/>
      <c r="UCQ5" s="31"/>
      <c r="UCR5" s="31"/>
      <c r="UCS5" s="31"/>
      <c r="UCT5" s="31"/>
      <c r="UCU5" s="31"/>
      <c r="UCV5" s="31"/>
      <c r="UCW5" s="31"/>
      <c r="UCX5" s="31"/>
      <c r="UCY5" s="31"/>
      <c r="UCZ5" s="31"/>
      <c r="UDA5" s="31"/>
      <c r="UDB5" s="31"/>
      <c r="UDC5" s="31"/>
      <c r="UDD5" s="31"/>
      <c r="UDE5" s="31"/>
      <c r="UDF5" s="31"/>
      <c r="UDG5" s="31"/>
      <c r="UDH5" s="31"/>
      <c r="UDI5" s="31"/>
      <c r="UDJ5" s="31"/>
      <c r="UDK5" s="31"/>
      <c r="UDL5" s="31"/>
      <c r="UDM5" s="31"/>
      <c r="UDN5" s="31"/>
      <c r="UDO5" s="31"/>
      <c r="UDP5" s="31"/>
      <c r="UDQ5" s="31"/>
      <c r="UDR5" s="31"/>
      <c r="UDS5" s="31"/>
      <c r="UDT5" s="31"/>
      <c r="UDU5" s="31"/>
      <c r="UDV5" s="31"/>
      <c r="UDW5" s="31"/>
      <c r="UDX5" s="31"/>
      <c r="UDY5" s="31"/>
      <c r="UDZ5" s="31"/>
      <c r="UEA5" s="31"/>
      <c r="UEB5" s="31"/>
      <c r="UEC5" s="31"/>
      <c r="UED5" s="31"/>
      <c r="UEE5" s="31"/>
      <c r="UEF5" s="31"/>
      <c r="UEG5" s="31"/>
      <c r="UEH5" s="31"/>
      <c r="UEI5" s="31"/>
      <c r="UEJ5" s="31"/>
      <c r="UEK5" s="31"/>
      <c r="UEL5" s="31"/>
      <c r="UEM5" s="31"/>
      <c r="UEN5" s="31"/>
      <c r="UEO5" s="31"/>
      <c r="UEP5" s="31"/>
      <c r="UEQ5" s="31"/>
      <c r="UER5" s="31"/>
      <c r="UES5" s="31"/>
      <c r="UET5" s="31"/>
      <c r="UEU5" s="31"/>
      <c r="UEV5" s="31"/>
      <c r="UEW5" s="31"/>
      <c r="UEX5" s="31"/>
      <c r="UEY5" s="31"/>
      <c r="UEZ5" s="31"/>
      <c r="UFA5" s="31"/>
      <c r="UFB5" s="31"/>
      <c r="UFC5" s="31"/>
      <c r="UFD5" s="31"/>
      <c r="UFE5" s="31"/>
      <c r="UFF5" s="31"/>
      <c r="UFG5" s="31"/>
      <c r="UFH5" s="31"/>
      <c r="UFI5" s="31"/>
      <c r="UFJ5" s="31"/>
      <c r="UFK5" s="31"/>
      <c r="UFL5" s="31"/>
      <c r="UFM5" s="31"/>
      <c r="UFN5" s="31"/>
      <c r="UFO5" s="31"/>
      <c r="UFP5" s="31"/>
      <c r="UFQ5" s="31"/>
      <c r="UFR5" s="31"/>
      <c r="UFS5" s="31"/>
      <c r="UFT5" s="31"/>
      <c r="UFU5" s="31"/>
      <c r="UFV5" s="31"/>
      <c r="UFW5" s="31"/>
      <c r="UFX5" s="31"/>
      <c r="UFY5" s="31"/>
      <c r="UFZ5" s="31"/>
      <c r="UGA5" s="31"/>
      <c r="UGB5" s="31"/>
      <c r="UGC5" s="31"/>
      <c r="UGD5" s="31"/>
      <c r="UGE5" s="31"/>
      <c r="UGF5" s="31"/>
      <c r="UGG5" s="31"/>
      <c r="UGH5" s="31"/>
      <c r="UGI5" s="31"/>
      <c r="UGJ5" s="31"/>
      <c r="UGK5" s="31"/>
      <c r="UGL5" s="31"/>
      <c r="UGM5" s="31"/>
      <c r="UGN5" s="31"/>
      <c r="UGO5" s="31"/>
      <c r="UGP5" s="31"/>
      <c r="UGQ5" s="31"/>
      <c r="UGR5" s="31"/>
      <c r="UGS5" s="31"/>
      <c r="UGT5" s="31"/>
      <c r="UGU5" s="31"/>
      <c r="UGV5" s="31"/>
      <c r="UGW5" s="31"/>
      <c r="UGX5" s="31"/>
      <c r="UGY5" s="31"/>
      <c r="UGZ5" s="31"/>
      <c r="UHA5" s="31"/>
      <c r="UHB5" s="31"/>
      <c r="UHC5" s="31"/>
      <c r="UHD5" s="31"/>
      <c r="UHE5" s="31"/>
      <c r="UHF5" s="31"/>
      <c r="UHG5" s="31"/>
      <c r="UHH5" s="31"/>
      <c r="UHI5" s="31"/>
      <c r="UHJ5" s="31"/>
      <c r="UHK5" s="31"/>
      <c r="UHL5" s="31"/>
      <c r="UHM5" s="31"/>
      <c r="UHN5" s="31"/>
      <c r="UHO5" s="31"/>
      <c r="UHP5" s="31"/>
      <c r="UHQ5" s="31"/>
      <c r="UHR5" s="31"/>
      <c r="UHS5" s="31"/>
      <c r="UHT5" s="31"/>
      <c r="UHU5" s="31"/>
      <c r="UHV5" s="31"/>
      <c r="UHW5" s="31"/>
      <c r="UHX5" s="31"/>
      <c r="UHY5" s="31"/>
      <c r="UHZ5" s="31"/>
      <c r="UIA5" s="31"/>
      <c r="UIB5" s="31"/>
      <c r="UIC5" s="31"/>
      <c r="UID5" s="31"/>
      <c r="UIE5" s="31"/>
      <c r="UIF5" s="31"/>
      <c r="UIG5" s="31"/>
      <c r="UIH5" s="31"/>
      <c r="UII5" s="31"/>
      <c r="UIJ5" s="31"/>
      <c r="UIK5" s="31"/>
      <c r="UIL5" s="31"/>
      <c r="UIM5" s="31"/>
      <c r="UIN5" s="31"/>
      <c r="UIO5" s="31"/>
      <c r="UIP5" s="31"/>
      <c r="UIQ5" s="31"/>
      <c r="UIR5" s="31"/>
      <c r="UIS5" s="31"/>
      <c r="UIT5" s="31"/>
      <c r="UIU5" s="31"/>
      <c r="UIV5" s="31"/>
      <c r="UIW5" s="31"/>
      <c r="UIX5" s="31"/>
      <c r="UIY5" s="31"/>
      <c r="UIZ5" s="31"/>
      <c r="UJA5" s="31"/>
      <c r="UJB5" s="31"/>
      <c r="UJC5" s="31"/>
      <c r="UJD5" s="31"/>
      <c r="UJE5" s="31"/>
      <c r="UJF5" s="31"/>
      <c r="UJG5" s="31"/>
      <c r="UJH5" s="31"/>
      <c r="UJI5" s="31"/>
      <c r="UJJ5" s="31"/>
      <c r="UJK5" s="31"/>
      <c r="UJL5" s="31"/>
      <c r="UJM5" s="31"/>
      <c r="UJN5" s="31"/>
      <c r="UJO5" s="31"/>
      <c r="UJP5" s="31"/>
      <c r="UJQ5" s="31"/>
      <c r="UJR5" s="31"/>
      <c r="UJS5" s="31"/>
      <c r="UJT5" s="31"/>
      <c r="UJU5" s="31"/>
      <c r="UJV5" s="31"/>
      <c r="UJW5" s="31"/>
      <c r="UJX5" s="31"/>
      <c r="UJY5" s="31"/>
      <c r="UJZ5" s="31"/>
      <c r="UKA5" s="31"/>
      <c r="UKB5" s="31"/>
      <c r="UKC5" s="31"/>
      <c r="UKD5" s="31"/>
      <c r="UKE5" s="31"/>
      <c r="UKF5" s="31"/>
      <c r="UKG5" s="31"/>
      <c r="UKH5" s="31"/>
      <c r="UKI5" s="31"/>
      <c r="UKJ5" s="31"/>
      <c r="UKK5" s="31"/>
      <c r="UKL5" s="31"/>
      <c r="UKM5" s="31"/>
      <c r="UKN5" s="31"/>
      <c r="UKO5" s="31"/>
      <c r="UKP5" s="31"/>
      <c r="UKQ5" s="31"/>
      <c r="UKR5" s="31"/>
      <c r="UKS5" s="31"/>
      <c r="UKT5" s="31"/>
      <c r="UKU5" s="31"/>
      <c r="UKV5" s="31"/>
      <c r="UKW5" s="31"/>
      <c r="UKX5" s="31"/>
      <c r="UKY5" s="31"/>
      <c r="UKZ5" s="31"/>
      <c r="ULA5" s="31"/>
      <c r="ULB5" s="31"/>
      <c r="ULC5" s="31"/>
      <c r="ULD5" s="31"/>
      <c r="ULE5" s="31"/>
      <c r="ULF5" s="31"/>
      <c r="ULG5" s="31"/>
      <c r="ULH5" s="31"/>
      <c r="ULI5" s="31"/>
      <c r="ULJ5" s="31"/>
      <c r="ULK5" s="31"/>
      <c r="ULL5" s="31"/>
      <c r="ULM5" s="31"/>
      <c r="ULN5" s="31"/>
      <c r="ULO5" s="31"/>
      <c r="ULP5" s="31"/>
      <c r="ULQ5" s="31"/>
      <c r="ULR5" s="31"/>
      <c r="ULS5" s="31"/>
      <c r="ULT5" s="31"/>
      <c r="ULU5" s="31"/>
      <c r="ULV5" s="31"/>
      <c r="ULW5" s="31"/>
      <c r="ULX5" s="31"/>
      <c r="ULY5" s="31"/>
      <c r="ULZ5" s="31"/>
      <c r="UMA5" s="31"/>
      <c r="UMB5" s="31"/>
      <c r="UMC5" s="31"/>
      <c r="UMD5" s="31"/>
      <c r="UME5" s="31"/>
      <c r="UMF5" s="31"/>
      <c r="UMG5" s="31"/>
      <c r="UMH5" s="31"/>
      <c r="UMI5" s="31"/>
      <c r="UMJ5" s="31"/>
      <c r="UMK5" s="31"/>
      <c r="UML5" s="31"/>
      <c r="UMM5" s="31"/>
      <c r="UMN5" s="31"/>
      <c r="UMO5" s="31"/>
      <c r="UMP5" s="31"/>
      <c r="UMQ5" s="31"/>
      <c r="UMR5" s="31"/>
      <c r="UMS5" s="31"/>
      <c r="UMT5" s="31"/>
      <c r="UMU5" s="31"/>
      <c r="UMV5" s="31"/>
      <c r="UMW5" s="31"/>
      <c r="UMX5" s="31"/>
      <c r="UMY5" s="31"/>
      <c r="UMZ5" s="31"/>
      <c r="UNA5" s="31"/>
      <c r="UNB5" s="31"/>
      <c r="UNC5" s="31"/>
      <c r="UND5" s="31"/>
      <c r="UNE5" s="31"/>
      <c r="UNF5" s="31"/>
      <c r="UNG5" s="31"/>
      <c r="UNH5" s="31"/>
      <c r="UNI5" s="31"/>
      <c r="UNJ5" s="31"/>
      <c r="UNK5" s="31"/>
      <c r="UNL5" s="31"/>
      <c r="UNM5" s="31"/>
      <c r="UNN5" s="31"/>
      <c r="UNO5" s="31"/>
      <c r="UNP5" s="31"/>
      <c r="UNQ5" s="31"/>
      <c r="UNR5" s="31"/>
      <c r="UNS5" s="31"/>
      <c r="UNT5" s="31"/>
      <c r="UNU5" s="31"/>
      <c r="UNV5" s="31"/>
      <c r="UNW5" s="31"/>
      <c r="UNX5" s="31"/>
      <c r="UNY5" s="31"/>
      <c r="UNZ5" s="31"/>
      <c r="UOA5" s="31"/>
      <c r="UOB5" s="31"/>
      <c r="UOC5" s="31"/>
      <c r="UOD5" s="31"/>
      <c r="UOE5" s="31"/>
      <c r="UOF5" s="31"/>
      <c r="UOG5" s="31"/>
      <c r="UOH5" s="31"/>
      <c r="UOI5" s="31"/>
      <c r="UOJ5" s="31"/>
      <c r="UOK5" s="31"/>
      <c r="UOL5" s="31"/>
      <c r="UOM5" s="31"/>
      <c r="UON5" s="31"/>
      <c r="UOO5" s="31"/>
      <c r="UOP5" s="31"/>
      <c r="UOQ5" s="31"/>
      <c r="UOR5" s="31"/>
      <c r="UOS5" s="31"/>
      <c r="UOT5" s="31"/>
      <c r="UOU5" s="31"/>
      <c r="UOV5" s="31"/>
      <c r="UOW5" s="31"/>
      <c r="UOX5" s="31"/>
      <c r="UOY5" s="31"/>
      <c r="UOZ5" s="31"/>
      <c r="UPA5" s="31"/>
      <c r="UPB5" s="31"/>
      <c r="UPC5" s="31"/>
      <c r="UPD5" s="31"/>
      <c r="UPE5" s="31"/>
      <c r="UPF5" s="31"/>
      <c r="UPG5" s="31"/>
      <c r="UPH5" s="31"/>
      <c r="UPI5" s="31"/>
      <c r="UPJ5" s="31"/>
      <c r="UPK5" s="31"/>
      <c r="UPL5" s="31"/>
      <c r="UPM5" s="31"/>
      <c r="UPN5" s="31"/>
      <c r="UPO5" s="31"/>
      <c r="UPP5" s="31"/>
      <c r="UPQ5" s="31"/>
      <c r="UPR5" s="31"/>
      <c r="UPS5" s="31"/>
      <c r="UPT5" s="31"/>
      <c r="UPU5" s="31"/>
      <c r="UPV5" s="31"/>
      <c r="UPW5" s="31"/>
      <c r="UPX5" s="31"/>
      <c r="UPY5" s="31"/>
      <c r="UPZ5" s="31"/>
      <c r="UQA5" s="31"/>
      <c r="UQB5" s="31"/>
      <c r="UQC5" s="31"/>
      <c r="UQD5" s="31"/>
      <c r="UQE5" s="31"/>
      <c r="UQF5" s="31"/>
      <c r="UQG5" s="31"/>
      <c r="UQH5" s="31"/>
      <c r="UQI5" s="31"/>
      <c r="UQJ5" s="31"/>
      <c r="UQK5" s="31"/>
      <c r="UQL5" s="31"/>
      <c r="UQM5" s="31"/>
      <c r="UQN5" s="31"/>
      <c r="UQO5" s="31"/>
      <c r="UQP5" s="31"/>
      <c r="UQQ5" s="31"/>
      <c r="UQR5" s="31"/>
      <c r="UQS5" s="31"/>
      <c r="UQT5" s="31"/>
      <c r="UQU5" s="31"/>
      <c r="UQV5" s="31"/>
      <c r="UQW5" s="31"/>
      <c r="UQX5" s="31"/>
      <c r="UQY5" s="31"/>
      <c r="UQZ5" s="31"/>
      <c r="URA5" s="31"/>
      <c r="URB5" s="31"/>
      <c r="URC5" s="31"/>
      <c r="URD5" s="31"/>
      <c r="URE5" s="31"/>
      <c r="URF5" s="31"/>
      <c r="URG5" s="31"/>
      <c r="URH5" s="31"/>
      <c r="URI5" s="31"/>
      <c r="URJ5" s="31"/>
      <c r="URK5" s="31"/>
      <c r="URL5" s="31"/>
      <c r="URM5" s="31"/>
      <c r="URN5" s="31"/>
      <c r="URO5" s="31"/>
      <c r="URP5" s="31"/>
      <c r="URQ5" s="31"/>
      <c r="URR5" s="31"/>
      <c r="URS5" s="31"/>
      <c r="URT5" s="31"/>
      <c r="URU5" s="31"/>
      <c r="URV5" s="31"/>
      <c r="URW5" s="31"/>
      <c r="URX5" s="31"/>
      <c r="URY5" s="31"/>
      <c r="URZ5" s="31"/>
      <c r="USA5" s="31"/>
      <c r="USB5" s="31"/>
      <c r="USC5" s="31"/>
      <c r="USD5" s="31"/>
      <c r="USE5" s="31"/>
      <c r="USF5" s="31"/>
      <c r="USG5" s="31"/>
      <c r="USH5" s="31"/>
      <c r="USI5" s="31"/>
      <c r="USJ5" s="31"/>
      <c r="USK5" s="31"/>
      <c r="USL5" s="31"/>
      <c r="USM5" s="31"/>
      <c r="USN5" s="31"/>
      <c r="USO5" s="31"/>
      <c r="USP5" s="31"/>
      <c r="USQ5" s="31"/>
      <c r="USR5" s="31"/>
      <c r="USS5" s="31"/>
      <c r="UST5" s="31"/>
      <c r="USU5" s="31"/>
      <c r="USV5" s="31"/>
      <c r="USW5" s="31"/>
      <c r="USX5" s="31"/>
      <c r="USY5" s="31"/>
      <c r="USZ5" s="31"/>
      <c r="UTA5" s="31"/>
      <c r="UTB5" s="31"/>
      <c r="UTC5" s="31"/>
      <c r="UTD5" s="31"/>
      <c r="UTE5" s="31"/>
      <c r="UTF5" s="31"/>
      <c r="UTG5" s="31"/>
      <c r="UTH5" s="31"/>
      <c r="UTI5" s="31"/>
      <c r="UTJ5" s="31"/>
      <c r="UTK5" s="31"/>
      <c r="UTL5" s="31"/>
      <c r="UTM5" s="31"/>
      <c r="UTN5" s="31"/>
      <c r="UTO5" s="31"/>
      <c r="UTP5" s="31"/>
      <c r="UTQ5" s="31"/>
      <c r="UTR5" s="31"/>
      <c r="UTS5" s="31"/>
      <c r="UTT5" s="31"/>
      <c r="UTU5" s="31"/>
      <c r="UTV5" s="31"/>
      <c r="UTW5" s="31"/>
      <c r="UTX5" s="31"/>
      <c r="UTY5" s="31"/>
      <c r="UTZ5" s="31"/>
      <c r="UUA5" s="31"/>
      <c r="UUB5" s="31"/>
      <c r="UUC5" s="31"/>
      <c r="UUD5" s="31"/>
      <c r="UUE5" s="31"/>
      <c r="UUF5" s="31"/>
      <c r="UUG5" s="31"/>
      <c r="UUH5" s="31"/>
      <c r="UUI5" s="31"/>
      <c r="UUJ5" s="31"/>
      <c r="UUK5" s="31"/>
      <c r="UUL5" s="31"/>
      <c r="UUM5" s="31"/>
      <c r="UUN5" s="31"/>
      <c r="UUO5" s="31"/>
      <c r="UUP5" s="31"/>
      <c r="UUQ5" s="31"/>
      <c r="UUR5" s="31"/>
      <c r="UUS5" s="31"/>
      <c r="UUT5" s="31"/>
      <c r="UUU5" s="31"/>
      <c r="UUV5" s="31"/>
      <c r="UUW5" s="31"/>
      <c r="UUX5" s="31"/>
      <c r="UUY5" s="31"/>
      <c r="UUZ5" s="31"/>
      <c r="UVA5" s="31"/>
      <c r="UVB5" s="31"/>
      <c r="UVC5" s="31"/>
      <c r="UVD5" s="31"/>
      <c r="UVE5" s="31"/>
      <c r="UVF5" s="31"/>
      <c r="UVG5" s="31"/>
      <c r="UVH5" s="31"/>
      <c r="UVI5" s="31"/>
      <c r="UVJ5" s="31"/>
      <c r="UVK5" s="31"/>
      <c r="UVL5" s="31"/>
      <c r="UVM5" s="31"/>
      <c r="UVN5" s="31"/>
      <c r="UVO5" s="31"/>
      <c r="UVP5" s="31"/>
      <c r="UVQ5" s="31"/>
      <c r="UVR5" s="31"/>
      <c r="UVS5" s="31"/>
      <c r="UVT5" s="31"/>
      <c r="UVU5" s="31"/>
      <c r="UVV5" s="31"/>
      <c r="UVW5" s="31"/>
      <c r="UVX5" s="31"/>
      <c r="UVY5" s="31"/>
      <c r="UVZ5" s="31"/>
      <c r="UWA5" s="31"/>
      <c r="UWB5" s="31"/>
      <c r="UWC5" s="31"/>
      <c r="UWD5" s="31"/>
      <c r="UWE5" s="31"/>
      <c r="UWF5" s="31"/>
      <c r="UWG5" s="31"/>
      <c r="UWH5" s="31"/>
      <c r="UWI5" s="31"/>
      <c r="UWJ5" s="31"/>
      <c r="UWK5" s="31"/>
      <c r="UWL5" s="31"/>
      <c r="UWM5" s="31"/>
      <c r="UWN5" s="31"/>
      <c r="UWO5" s="31"/>
      <c r="UWP5" s="31"/>
      <c r="UWQ5" s="31"/>
      <c r="UWR5" s="31"/>
      <c r="UWS5" s="31"/>
      <c r="UWT5" s="31"/>
      <c r="UWU5" s="31"/>
      <c r="UWV5" s="31"/>
      <c r="UWW5" s="31"/>
      <c r="UWX5" s="31"/>
      <c r="UWY5" s="31"/>
      <c r="UWZ5" s="31"/>
      <c r="UXA5" s="31"/>
      <c r="UXB5" s="31"/>
      <c r="UXC5" s="31"/>
      <c r="UXD5" s="31"/>
      <c r="UXE5" s="31"/>
      <c r="UXF5" s="31"/>
      <c r="UXG5" s="31"/>
      <c r="UXH5" s="31"/>
      <c r="UXI5" s="31"/>
      <c r="UXJ5" s="31"/>
      <c r="UXK5" s="31"/>
      <c r="UXL5" s="31"/>
      <c r="UXM5" s="31"/>
      <c r="UXN5" s="31"/>
      <c r="UXO5" s="31"/>
      <c r="UXP5" s="31"/>
      <c r="UXQ5" s="31"/>
      <c r="UXR5" s="31"/>
      <c r="UXS5" s="31"/>
      <c r="UXT5" s="31"/>
      <c r="UXU5" s="31"/>
      <c r="UXV5" s="31"/>
      <c r="UXW5" s="31"/>
      <c r="UXX5" s="31"/>
      <c r="UXY5" s="31"/>
      <c r="UXZ5" s="31"/>
      <c r="UYA5" s="31"/>
      <c r="UYB5" s="31"/>
      <c r="UYC5" s="31"/>
      <c r="UYD5" s="31"/>
      <c r="UYE5" s="31"/>
      <c r="UYF5" s="31"/>
      <c r="UYG5" s="31"/>
      <c r="UYH5" s="31"/>
      <c r="UYI5" s="31"/>
      <c r="UYJ5" s="31"/>
      <c r="UYK5" s="31"/>
      <c r="UYL5" s="31"/>
      <c r="UYM5" s="31"/>
      <c r="UYN5" s="31"/>
      <c r="UYO5" s="31"/>
      <c r="UYP5" s="31"/>
      <c r="UYQ5" s="31"/>
      <c r="UYR5" s="31"/>
      <c r="UYS5" s="31"/>
      <c r="UYT5" s="31"/>
      <c r="UYU5" s="31"/>
      <c r="UYV5" s="31"/>
      <c r="UYW5" s="31"/>
      <c r="UYX5" s="31"/>
      <c r="UYY5" s="31"/>
      <c r="UYZ5" s="31"/>
      <c r="UZA5" s="31"/>
      <c r="UZB5" s="31"/>
      <c r="UZC5" s="31"/>
      <c r="UZD5" s="31"/>
      <c r="UZE5" s="31"/>
      <c r="UZF5" s="31"/>
      <c r="UZG5" s="31"/>
      <c r="UZH5" s="31"/>
      <c r="UZI5" s="31"/>
      <c r="UZJ5" s="31"/>
      <c r="UZK5" s="31"/>
      <c r="UZL5" s="31"/>
      <c r="UZM5" s="31"/>
      <c r="UZN5" s="31"/>
      <c r="UZO5" s="31"/>
      <c r="UZP5" s="31"/>
      <c r="UZQ5" s="31"/>
      <c r="UZR5" s="31"/>
      <c r="UZS5" s="31"/>
      <c r="UZT5" s="31"/>
      <c r="UZU5" s="31"/>
      <c r="UZV5" s="31"/>
      <c r="UZW5" s="31"/>
      <c r="UZX5" s="31"/>
      <c r="UZY5" s="31"/>
      <c r="UZZ5" s="31"/>
      <c r="VAA5" s="31"/>
      <c r="VAB5" s="31"/>
      <c r="VAC5" s="31"/>
      <c r="VAD5" s="31"/>
      <c r="VAE5" s="31"/>
      <c r="VAF5" s="31"/>
      <c r="VAG5" s="31"/>
      <c r="VAH5" s="31"/>
      <c r="VAI5" s="31"/>
      <c r="VAJ5" s="31"/>
      <c r="VAK5" s="31"/>
      <c r="VAL5" s="31"/>
      <c r="VAM5" s="31"/>
      <c r="VAN5" s="31"/>
      <c r="VAO5" s="31"/>
      <c r="VAP5" s="31"/>
      <c r="VAQ5" s="31"/>
      <c r="VAR5" s="31"/>
      <c r="VAS5" s="31"/>
      <c r="VAT5" s="31"/>
      <c r="VAU5" s="31"/>
      <c r="VAV5" s="31"/>
      <c r="VAW5" s="31"/>
      <c r="VAX5" s="31"/>
      <c r="VAY5" s="31"/>
      <c r="VAZ5" s="31"/>
      <c r="VBA5" s="31"/>
      <c r="VBB5" s="31"/>
      <c r="VBC5" s="31"/>
      <c r="VBD5" s="31"/>
      <c r="VBE5" s="31"/>
      <c r="VBF5" s="31"/>
      <c r="VBG5" s="31"/>
      <c r="VBH5" s="31"/>
      <c r="VBI5" s="31"/>
      <c r="VBJ5" s="31"/>
      <c r="VBK5" s="31"/>
      <c r="VBL5" s="31"/>
      <c r="VBM5" s="31"/>
      <c r="VBN5" s="31"/>
      <c r="VBO5" s="31"/>
      <c r="VBP5" s="31"/>
      <c r="VBQ5" s="31"/>
      <c r="VBR5" s="31"/>
      <c r="VBS5" s="31"/>
      <c r="VBT5" s="31"/>
      <c r="VBU5" s="31"/>
      <c r="VBV5" s="31"/>
      <c r="VBW5" s="31"/>
      <c r="VBX5" s="31"/>
      <c r="VBY5" s="31"/>
      <c r="VBZ5" s="31"/>
      <c r="VCA5" s="31"/>
      <c r="VCB5" s="31"/>
      <c r="VCC5" s="31"/>
      <c r="VCD5" s="31"/>
      <c r="VCE5" s="31"/>
      <c r="VCF5" s="31"/>
      <c r="VCG5" s="31"/>
      <c r="VCH5" s="31"/>
      <c r="VCI5" s="31"/>
      <c r="VCJ5" s="31"/>
      <c r="VCK5" s="31"/>
      <c r="VCL5" s="31"/>
      <c r="VCM5" s="31"/>
      <c r="VCN5" s="31"/>
      <c r="VCO5" s="31"/>
      <c r="VCP5" s="31"/>
      <c r="VCQ5" s="31"/>
      <c r="VCR5" s="31"/>
      <c r="VCS5" s="31"/>
      <c r="VCT5" s="31"/>
      <c r="VCU5" s="31"/>
      <c r="VCV5" s="31"/>
      <c r="VCW5" s="31"/>
      <c r="VCX5" s="31"/>
      <c r="VCY5" s="31"/>
      <c r="VCZ5" s="31"/>
      <c r="VDA5" s="31"/>
      <c r="VDB5" s="31"/>
      <c r="VDC5" s="31"/>
      <c r="VDD5" s="31"/>
      <c r="VDE5" s="31"/>
      <c r="VDF5" s="31"/>
      <c r="VDG5" s="31"/>
      <c r="VDH5" s="31"/>
      <c r="VDI5" s="31"/>
      <c r="VDJ5" s="31"/>
      <c r="VDK5" s="31"/>
      <c r="VDL5" s="31"/>
      <c r="VDM5" s="31"/>
      <c r="VDN5" s="31"/>
      <c r="VDO5" s="31"/>
      <c r="VDP5" s="31"/>
      <c r="VDQ5" s="31"/>
      <c r="VDR5" s="31"/>
      <c r="VDS5" s="31"/>
      <c r="VDT5" s="31"/>
      <c r="VDU5" s="31"/>
      <c r="VDV5" s="31"/>
      <c r="VDW5" s="31"/>
      <c r="VDX5" s="31"/>
      <c r="VDY5" s="31"/>
      <c r="VDZ5" s="31"/>
      <c r="VEA5" s="31"/>
      <c r="VEB5" s="31"/>
      <c r="VEC5" s="31"/>
      <c r="VED5" s="31"/>
      <c r="VEE5" s="31"/>
      <c r="VEF5" s="31"/>
      <c r="VEG5" s="31"/>
      <c r="VEH5" s="31"/>
      <c r="VEI5" s="31"/>
      <c r="VEJ5" s="31"/>
      <c r="VEK5" s="31"/>
      <c r="VEL5" s="31"/>
      <c r="VEM5" s="31"/>
      <c r="VEN5" s="31"/>
      <c r="VEO5" s="31"/>
      <c r="VEP5" s="31"/>
      <c r="VEQ5" s="31"/>
      <c r="VER5" s="31"/>
      <c r="VES5" s="31"/>
      <c r="VET5" s="31"/>
      <c r="VEU5" s="31"/>
      <c r="VEV5" s="31"/>
      <c r="VEW5" s="31"/>
      <c r="VEX5" s="31"/>
      <c r="VEY5" s="31"/>
      <c r="VEZ5" s="31"/>
      <c r="VFA5" s="31"/>
      <c r="VFB5" s="31"/>
      <c r="VFC5" s="31"/>
      <c r="VFD5" s="31"/>
      <c r="VFE5" s="31"/>
      <c r="VFF5" s="31"/>
      <c r="VFG5" s="31"/>
      <c r="VFH5" s="31"/>
      <c r="VFI5" s="31"/>
      <c r="VFJ5" s="31"/>
      <c r="VFK5" s="31"/>
      <c r="VFL5" s="31"/>
      <c r="VFM5" s="31"/>
      <c r="VFN5" s="31"/>
      <c r="VFO5" s="31"/>
      <c r="VFP5" s="31"/>
      <c r="VFQ5" s="31"/>
      <c r="VFR5" s="31"/>
      <c r="VFS5" s="31"/>
      <c r="VFT5" s="31"/>
      <c r="VFU5" s="31"/>
      <c r="VFV5" s="31"/>
      <c r="VFW5" s="31"/>
      <c r="VFX5" s="31"/>
      <c r="VFY5" s="31"/>
      <c r="VFZ5" s="31"/>
      <c r="VGA5" s="31"/>
      <c r="VGB5" s="31"/>
      <c r="VGC5" s="31"/>
      <c r="VGD5" s="31"/>
      <c r="VGE5" s="31"/>
      <c r="VGF5" s="31"/>
      <c r="VGG5" s="31"/>
      <c r="VGH5" s="31"/>
      <c r="VGI5" s="31"/>
      <c r="VGJ5" s="31"/>
      <c r="VGK5" s="31"/>
      <c r="VGL5" s="31"/>
      <c r="VGM5" s="31"/>
      <c r="VGN5" s="31"/>
      <c r="VGO5" s="31"/>
      <c r="VGP5" s="31"/>
      <c r="VGQ5" s="31"/>
      <c r="VGR5" s="31"/>
      <c r="VGS5" s="31"/>
      <c r="VGT5" s="31"/>
      <c r="VGU5" s="31"/>
      <c r="VGV5" s="31"/>
      <c r="VGW5" s="31"/>
      <c r="VGX5" s="31"/>
      <c r="VGY5" s="31"/>
      <c r="VGZ5" s="31"/>
      <c r="VHA5" s="31"/>
      <c r="VHB5" s="31"/>
      <c r="VHC5" s="31"/>
      <c r="VHD5" s="31"/>
      <c r="VHE5" s="31"/>
      <c r="VHF5" s="31"/>
      <c r="VHG5" s="31"/>
      <c r="VHH5" s="31"/>
      <c r="VHI5" s="31"/>
      <c r="VHJ5" s="31"/>
      <c r="VHK5" s="31"/>
      <c r="VHL5" s="31"/>
      <c r="VHM5" s="31"/>
      <c r="VHN5" s="31"/>
      <c r="VHO5" s="31"/>
      <c r="VHP5" s="31"/>
      <c r="VHQ5" s="31"/>
      <c r="VHR5" s="31"/>
      <c r="VHS5" s="31"/>
      <c r="VHT5" s="31"/>
      <c r="VHU5" s="31"/>
      <c r="VHV5" s="31"/>
      <c r="VHW5" s="31"/>
      <c r="VHX5" s="31"/>
      <c r="VHY5" s="31"/>
      <c r="VHZ5" s="31"/>
      <c r="VIA5" s="31"/>
      <c r="VIB5" s="31"/>
      <c r="VIC5" s="31"/>
      <c r="VID5" s="31"/>
      <c r="VIE5" s="31"/>
      <c r="VIF5" s="31"/>
      <c r="VIG5" s="31"/>
      <c r="VIH5" s="31"/>
      <c r="VII5" s="31"/>
      <c r="VIJ5" s="31"/>
      <c r="VIK5" s="31"/>
      <c r="VIL5" s="31"/>
      <c r="VIM5" s="31"/>
      <c r="VIN5" s="31"/>
      <c r="VIO5" s="31"/>
      <c r="VIP5" s="31"/>
      <c r="VIQ5" s="31"/>
      <c r="VIR5" s="31"/>
      <c r="VIS5" s="31"/>
      <c r="VIT5" s="31"/>
      <c r="VIU5" s="31"/>
      <c r="VIV5" s="31"/>
      <c r="VIW5" s="31"/>
      <c r="VIX5" s="31"/>
      <c r="VIY5" s="31"/>
      <c r="VIZ5" s="31"/>
      <c r="VJA5" s="31"/>
      <c r="VJB5" s="31"/>
      <c r="VJC5" s="31"/>
      <c r="VJD5" s="31"/>
      <c r="VJE5" s="31"/>
      <c r="VJF5" s="31"/>
      <c r="VJG5" s="31"/>
      <c r="VJH5" s="31"/>
      <c r="VJI5" s="31"/>
      <c r="VJJ5" s="31"/>
      <c r="VJK5" s="31"/>
      <c r="VJL5" s="31"/>
      <c r="VJM5" s="31"/>
      <c r="VJN5" s="31"/>
      <c r="VJO5" s="31"/>
      <c r="VJP5" s="31"/>
      <c r="VJQ5" s="31"/>
      <c r="VJR5" s="31"/>
      <c r="VJS5" s="31"/>
      <c r="VJT5" s="31"/>
      <c r="VJU5" s="31"/>
      <c r="VJV5" s="31"/>
      <c r="VJW5" s="31"/>
      <c r="VJX5" s="31"/>
      <c r="VJY5" s="31"/>
      <c r="VJZ5" s="31"/>
      <c r="VKA5" s="31"/>
      <c r="VKB5" s="31"/>
      <c r="VKC5" s="31"/>
      <c r="VKD5" s="31"/>
      <c r="VKE5" s="31"/>
      <c r="VKF5" s="31"/>
      <c r="VKG5" s="31"/>
      <c r="VKH5" s="31"/>
      <c r="VKI5" s="31"/>
      <c r="VKJ5" s="31"/>
      <c r="VKK5" s="31"/>
      <c r="VKL5" s="31"/>
      <c r="VKM5" s="31"/>
      <c r="VKN5" s="31"/>
      <c r="VKO5" s="31"/>
      <c r="VKP5" s="31"/>
      <c r="VKQ5" s="31"/>
      <c r="VKR5" s="31"/>
      <c r="VKS5" s="31"/>
      <c r="VKT5" s="31"/>
      <c r="VKU5" s="31"/>
      <c r="VKV5" s="31"/>
      <c r="VKW5" s="31"/>
      <c r="VKX5" s="31"/>
      <c r="VKY5" s="31"/>
      <c r="VKZ5" s="31"/>
      <c r="VLA5" s="31"/>
      <c r="VLB5" s="31"/>
      <c r="VLC5" s="31"/>
      <c r="VLD5" s="31"/>
      <c r="VLE5" s="31"/>
      <c r="VLF5" s="31"/>
      <c r="VLG5" s="31"/>
      <c r="VLH5" s="31"/>
      <c r="VLI5" s="31"/>
      <c r="VLJ5" s="31"/>
      <c r="VLK5" s="31"/>
      <c r="VLL5" s="31"/>
      <c r="VLM5" s="31"/>
      <c r="VLN5" s="31"/>
      <c r="VLO5" s="31"/>
      <c r="VLP5" s="31"/>
      <c r="VLQ5" s="31"/>
      <c r="VLR5" s="31"/>
      <c r="VLS5" s="31"/>
      <c r="VLT5" s="31"/>
      <c r="VLU5" s="31"/>
      <c r="VLV5" s="31"/>
      <c r="VLW5" s="31"/>
      <c r="VLX5" s="31"/>
      <c r="VLY5" s="31"/>
      <c r="VLZ5" s="31"/>
      <c r="VMA5" s="31"/>
      <c r="VMB5" s="31"/>
      <c r="VMC5" s="31"/>
      <c r="VMD5" s="31"/>
      <c r="VME5" s="31"/>
      <c r="VMF5" s="31"/>
      <c r="VMG5" s="31"/>
      <c r="VMH5" s="31"/>
      <c r="VMI5" s="31"/>
      <c r="VMJ5" s="31"/>
      <c r="VMK5" s="31"/>
      <c r="VML5" s="31"/>
      <c r="VMM5" s="31"/>
      <c r="VMN5" s="31"/>
      <c r="VMO5" s="31"/>
      <c r="VMP5" s="31"/>
      <c r="VMQ5" s="31"/>
      <c r="VMR5" s="31"/>
      <c r="VMS5" s="31"/>
      <c r="VMT5" s="31"/>
      <c r="VMU5" s="31"/>
      <c r="VMV5" s="31"/>
      <c r="VMW5" s="31"/>
      <c r="VMX5" s="31"/>
      <c r="VMY5" s="31"/>
      <c r="VMZ5" s="31"/>
      <c r="VNA5" s="31"/>
      <c r="VNB5" s="31"/>
      <c r="VNC5" s="31"/>
      <c r="VND5" s="31"/>
      <c r="VNE5" s="31"/>
      <c r="VNF5" s="31"/>
      <c r="VNG5" s="31"/>
      <c r="VNH5" s="31"/>
      <c r="VNI5" s="31"/>
      <c r="VNJ5" s="31"/>
      <c r="VNK5" s="31"/>
      <c r="VNL5" s="31"/>
      <c r="VNM5" s="31"/>
      <c r="VNN5" s="31"/>
      <c r="VNO5" s="31"/>
      <c r="VNP5" s="31"/>
      <c r="VNQ5" s="31"/>
      <c r="VNR5" s="31"/>
      <c r="VNS5" s="31"/>
      <c r="VNT5" s="31"/>
      <c r="VNU5" s="31"/>
      <c r="VNV5" s="31"/>
      <c r="VNW5" s="31"/>
      <c r="VNX5" s="31"/>
      <c r="VNY5" s="31"/>
      <c r="VNZ5" s="31"/>
      <c r="VOA5" s="31"/>
      <c r="VOB5" s="31"/>
      <c r="VOC5" s="31"/>
      <c r="VOD5" s="31"/>
      <c r="VOE5" s="31"/>
      <c r="VOF5" s="31"/>
      <c r="VOG5" s="31"/>
      <c r="VOH5" s="31"/>
      <c r="VOI5" s="31"/>
      <c r="VOJ5" s="31"/>
      <c r="VOK5" s="31"/>
      <c r="VOL5" s="31"/>
      <c r="VOM5" s="31"/>
      <c r="VON5" s="31"/>
      <c r="VOO5" s="31"/>
      <c r="VOP5" s="31"/>
      <c r="VOQ5" s="31"/>
      <c r="VOR5" s="31"/>
      <c r="VOS5" s="31"/>
      <c r="VOT5" s="31"/>
      <c r="VOU5" s="31"/>
      <c r="VOV5" s="31"/>
      <c r="VOW5" s="31"/>
      <c r="VOX5" s="31"/>
      <c r="VOY5" s="31"/>
      <c r="VOZ5" s="31"/>
      <c r="VPA5" s="31"/>
      <c r="VPB5" s="31"/>
      <c r="VPC5" s="31"/>
      <c r="VPD5" s="31"/>
      <c r="VPE5" s="31"/>
      <c r="VPF5" s="31"/>
      <c r="VPG5" s="31"/>
      <c r="VPH5" s="31"/>
      <c r="VPI5" s="31"/>
      <c r="VPJ5" s="31"/>
      <c r="VPK5" s="31"/>
      <c r="VPL5" s="31"/>
      <c r="VPM5" s="31"/>
      <c r="VPN5" s="31"/>
      <c r="VPO5" s="31"/>
      <c r="VPP5" s="31"/>
      <c r="VPQ5" s="31"/>
      <c r="VPR5" s="31"/>
      <c r="VPS5" s="31"/>
      <c r="VPT5" s="31"/>
      <c r="VPU5" s="31"/>
      <c r="VPV5" s="31"/>
      <c r="VPW5" s="31"/>
      <c r="VPX5" s="31"/>
      <c r="VPY5" s="31"/>
      <c r="VPZ5" s="31"/>
      <c r="VQA5" s="31"/>
      <c r="VQB5" s="31"/>
      <c r="VQC5" s="31"/>
      <c r="VQD5" s="31"/>
      <c r="VQE5" s="31"/>
      <c r="VQF5" s="31"/>
      <c r="VQG5" s="31"/>
      <c r="VQH5" s="31"/>
      <c r="VQI5" s="31"/>
      <c r="VQJ5" s="31"/>
      <c r="VQK5" s="31"/>
      <c r="VQL5" s="31"/>
      <c r="VQM5" s="31"/>
      <c r="VQN5" s="31"/>
      <c r="VQO5" s="31"/>
      <c r="VQP5" s="31"/>
      <c r="VQQ5" s="31"/>
      <c r="VQR5" s="31"/>
      <c r="VQS5" s="31"/>
      <c r="VQT5" s="31"/>
      <c r="VQU5" s="31"/>
      <c r="VQV5" s="31"/>
      <c r="VQW5" s="31"/>
      <c r="VQX5" s="31"/>
      <c r="VQY5" s="31"/>
      <c r="VQZ5" s="31"/>
      <c r="VRA5" s="31"/>
      <c r="VRB5" s="31"/>
      <c r="VRC5" s="31"/>
      <c r="VRD5" s="31"/>
      <c r="VRE5" s="31"/>
      <c r="VRF5" s="31"/>
      <c r="VRG5" s="31"/>
      <c r="VRH5" s="31"/>
      <c r="VRI5" s="31"/>
      <c r="VRJ5" s="31"/>
      <c r="VRK5" s="31"/>
      <c r="VRL5" s="31"/>
      <c r="VRM5" s="31"/>
      <c r="VRN5" s="31"/>
      <c r="VRO5" s="31"/>
      <c r="VRP5" s="31"/>
      <c r="VRQ5" s="31"/>
      <c r="VRR5" s="31"/>
      <c r="VRS5" s="31"/>
      <c r="VRT5" s="31"/>
      <c r="VRU5" s="31"/>
      <c r="VRV5" s="31"/>
      <c r="VRW5" s="31"/>
      <c r="VRX5" s="31"/>
      <c r="VRY5" s="31"/>
      <c r="VRZ5" s="31"/>
      <c r="VSA5" s="31"/>
      <c r="VSB5" s="31"/>
      <c r="VSC5" s="31"/>
      <c r="VSD5" s="31"/>
      <c r="VSE5" s="31"/>
      <c r="VSF5" s="31"/>
      <c r="VSG5" s="31"/>
      <c r="VSH5" s="31"/>
      <c r="VSI5" s="31"/>
      <c r="VSJ5" s="31"/>
      <c r="VSK5" s="31"/>
      <c r="VSL5" s="31"/>
      <c r="VSM5" s="31"/>
      <c r="VSN5" s="31"/>
      <c r="VSO5" s="31"/>
      <c r="VSP5" s="31"/>
      <c r="VSQ5" s="31"/>
      <c r="VSR5" s="31"/>
      <c r="VSS5" s="31"/>
      <c r="VST5" s="31"/>
      <c r="VSU5" s="31"/>
      <c r="VSV5" s="31"/>
      <c r="VSW5" s="31"/>
      <c r="VSX5" s="31"/>
      <c r="VSY5" s="31"/>
      <c r="VSZ5" s="31"/>
      <c r="VTA5" s="31"/>
      <c r="VTB5" s="31"/>
      <c r="VTC5" s="31"/>
      <c r="VTD5" s="31"/>
      <c r="VTE5" s="31"/>
      <c r="VTF5" s="31"/>
      <c r="VTG5" s="31"/>
      <c r="VTH5" s="31"/>
      <c r="VTI5" s="31"/>
      <c r="VTJ5" s="31"/>
      <c r="VTK5" s="31"/>
      <c r="VTL5" s="31"/>
      <c r="VTM5" s="31"/>
      <c r="VTN5" s="31"/>
      <c r="VTO5" s="31"/>
      <c r="VTP5" s="31"/>
      <c r="VTQ5" s="31"/>
      <c r="VTR5" s="31"/>
      <c r="VTS5" s="31"/>
      <c r="VTT5" s="31"/>
      <c r="VTU5" s="31"/>
      <c r="VTV5" s="31"/>
      <c r="VTW5" s="31"/>
      <c r="VTX5" s="31"/>
      <c r="VTY5" s="31"/>
      <c r="VTZ5" s="31"/>
      <c r="VUA5" s="31"/>
      <c r="VUB5" s="31"/>
      <c r="VUC5" s="31"/>
      <c r="VUD5" s="31"/>
      <c r="VUE5" s="31"/>
      <c r="VUF5" s="31"/>
      <c r="VUG5" s="31"/>
      <c r="VUH5" s="31"/>
      <c r="VUI5" s="31"/>
      <c r="VUJ5" s="31"/>
      <c r="VUK5" s="31"/>
      <c r="VUL5" s="31"/>
      <c r="VUM5" s="31"/>
      <c r="VUN5" s="31"/>
      <c r="VUO5" s="31"/>
      <c r="VUP5" s="31"/>
      <c r="VUQ5" s="31"/>
      <c r="VUR5" s="31"/>
      <c r="VUS5" s="31"/>
      <c r="VUT5" s="31"/>
      <c r="VUU5" s="31"/>
      <c r="VUV5" s="31"/>
      <c r="VUW5" s="31"/>
      <c r="VUX5" s="31"/>
      <c r="VUY5" s="31"/>
      <c r="VUZ5" s="31"/>
      <c r="VVA5" s="31"/>
      <c r="VVB5" s="31"/>
      <c r="VVC5" s="31"/>
      <c r="VVD5" s="31"/>
      <c r="VVE5" s="31"/>
      <c r="VVF5" s="31"/>
      <c r="VVG5" s="31"/>
      <c r="VVH5" s="31"/>
      <c r="VVI5" s="31"/>
      <c r="VVJ5" s="31"/>
      <c r="VVK5" s="31"/>
      <c r="VVL5" s="31"/>
      <c r="VVM5" s="31"/>
      <c r="VVN5" s="31"/>
      <c r="VVO5" s="31"/>
      <c r="VVP5" s="31"/>
      <c r="VVQ5" s="31"/>
      <c r="VVR5" s="31"/>
      <c r="VVS5" s="31"/>
      <c r="VVT5" s="31"/>
      <c r="VVU5" s="31"/>
      <c r="VVV5" s="31"/>
      <c r="VVW5" s="31"/>
      <c r="VVX5" s="31"/>
      <c r="VVY5" s="31"/>
      <c r="VVZ5" s="31"/>
      <c r="VWA5" s="31"/>
      <c r="VWB5" s="31"/>
      <c r="VWC5" s="31"/>
      <c r="VWD5" s="31"/>
      <c r="VWE5" s="31"/>
      <c r="VWF5" s="31"/>
      <c r="VWG5" s="31"/>
      <c r="VWH5" s="31"/>
      <c r="VWI5" s="31"/>
      <c r="VWJ5" s="31"/>
      <c r="VWK5" s="31"/>
      <c r="VWL5" s="31"/>
      <c r="VWM5" s="31"/>
      <c r="VWN5" s="31"/>
      <c r="VWO5" s="31"/>
      <c r="VWP5" s="31"/>
      <c r="VWQ5" s="31"/>
      <c r="VWR5" s="31"/>
      <c r="VWS5" s="31"/>
      <c r="VWT5" s="31"/>
      <c r="VWU5" s="31"/>
      <c r="VWV5" s="31"/>
      <c r="VWW5" s="31"/>
      <c r="VWX5" s="31"/>
      <c r="VWY5" s="31"/>
      <c r="VWZ5" s="31"/>
      <c r="VXA5" s="31"/>
      <c r="VXB5" s="31"/>
      <c r="VXC5" s="31"/>
      <c r="VXD5" s="31"/>
      <c r="VXE5" s="31"/>
      <c r="VXF5" s="31"/>
      <c r="VXG5" s="31"/>
      <c r="VXH5" s="31"/>
      <c r="VXI5" s="31"/>
      <c r="VXJ5" s="31"/>
      <c r="VXK5" s="31"/>
      <c r="VXL5" s="31"/>
      <c r="VXM5" s="31"/>
      <c r="VXN5" s="31"/>
      <c r="VXO5" s="31"/>
      <c r="VXP5" s="31"/>
      <c r="VXQ5" s="31"/>
      <c r="VXR5" s="31"/>
      <c r="VXS5" s="31"/>
      <c r="VXT5" s="31"/>
      <c r="VXU5" s="31"/>
      <c r="VXV5" s="31"/>
      <c r="VXW5" s="31"/>
      <c r="VXX5" s="31"/>
      <c r="VXY5" s="31"/>
      <c r="VXZ5" s="31"/>
      <c r="VYA5" s="31"/>
      <c r="VYB5" s="31"/>
      <c r="VYC5" s="31"/>
      <c r="VYD5" s="31"/>
      <c r="VYE5" s="31"/>
      <c r="VYF5" s="31"/>
      <c r="VYG5" s="31"/>
      <c r="VYH5" s="31"/>
      <c r="VYI5" s="31"/>
      <c r="VYJ5" s="31"/>
      <c r="VYK5" s="31"/>
      <c r="VYL5" s="31"/>
      <c r="VYM5" s="31"/>
      <c r="VYN5" s="31"/>
      <c r="VYO5" s="31"/>
      <c r="VYP5" s="31"/>
      <c r="VYQ5" s="31"/>
      <c r="VYR5" s="31"/>
      <c r="VYS5" s="31"/>
      <c r="VYT5" s="31"/>
      <c r="VYU5" s="31"/>
      <c r="VYV5" s="31"/>
      <c r="VYW5" s="31"/>
      <c r="VYX5" s="31"/>
      <c r="VYY5" s="31"/>
      <c r="VYZ5" s="31"/>
      <c r="VZA5" s="31"/>
      <c r="VZB5" s="31"/>
      <c r="VZC5" s="31"/>
      <c r="VZD5" s="31"/>
      <c r="VZE5" s="31"/>
      <c r="VZF5" s="31"/>
      <c r="VZG5" s="31"/>
      <c r="VZH5" s="31"/>
      <c r="VZI5" s="31"/>
      <c r="VZJ5" s="31"/>
      <c r="VZK5" s="31"/>
      <c r="VZL5" s="31"/>
      <c r="VZM5" s="31"/>
      <c r="VZN5" s="31"/>
      <c r="VZO5" s="31"/>
      <c r="VZP5" s="31"/>
      <c r="VZQ5" s="31"/>
      <c r="VZR5" s="31"/>
      <c r="VZS5" s="31"/>
      <c r="VZT5" s="31"/>
      <c r="VZU5" s="31"/>
      <c r="VZV5" s="31"/>
      <c r="VZW5" s="31"/>
      <c r="VZX5" s="31"/>
      <c r="VZY5" s="31"/>
      <c r="VZZ5" s="31"/>
      <c r="WAA5" s="31"/>
      <c r="WAB5" s="31"/>
      <c r="WAC5" s="31"/>
      <c r="WAD5" s="31"/>
      <c r="WAE5" s="31"/>
      <c r="WAF5" s="31"/>
      <c r="WAG5" s="31"/>
      <c r="WAH5" s="31"/>
      <c r="WAI5" s="31"/>
      <c r="WAJ5" s="31"/>
      <c r="WAK5" s="31"/>
      <c r="WAL5" s="31"/>
      <c r="WAM5" s="31"/>
      <c r="WAN5" s="31"/>
      <c r="WAO5" s="31"/>
      <c r="WAP5" s="31"/>
      <c r="WAQ5" s="31"/>
      <c r="WAR5" s="31"/>
      <c r="WAS5" s="31"/>
      <c r="WAT5" s="31"/>
      <c r="WAU5" s="31"/>
      <c r="WAV5" s="31"/>
      <c r="WAW5" s="31"/>
      <c r="WAX5" s="31"/>
      <c r="WAY5" s="31"/>
      <c r="WAZ5" s="31"/>
      <c r="WBA5" s="31"/>
      <c r="WBB5" s="31"/>
      <c r="WBC5" s="31"/>
      <c r="WBD5" s="31"/>
      <c r="WBE5" s="31"/>
      <c r="WBF5" s="31"/>
      <c r="WBG5" s="31"/>
      <c r="WBH5" s="31"/>
      <c r="WBI5" s="31"/>
      <c r="WBJ5" s="31"/>
      <c r="WBK5" s="31"/>
      <c r="WBL5" s="31"/>
      <c r="WBM5" s="31"/>
      <c r="WBN5" s="31"/>
      <c r="WBO5" s="31"/>
      <c r="WBP5" s="31"/>
      <c r="WBQ5" s="31"/>
      <c r="WBR5" s="31"/>
      <c r="WBS5" s="31"/>
      <c r="WBT5" s="31"/>
      <c r="WBU5" s="31"/>
      <c r="WBV5" s="31"/>
      <c r="WBW5" s="31"/>
      <c r="WBX5" s="31"/>
      <c r="WBY5" s="31"/>
      <c r="WBZ5" s="31"/>
      <c r="WCA5" s="31"/>
      <c r="WCB5" s="31"/>
      <c r="WCC5" s="31"/>
      <c r="WCD5" s="31"/>
      <c r="WCE5" s="31"/>
      <c r="WCF5" s="31"/>
      <c r="WCG5" s="31"/>
      <c r="WCH5" s="31"/>
      <c r="WCI5" s="31"/>
      <c r="WCJ5" s="31"/>
      <c r="WCK5" s="31"/>
      <c r="WCL5" s="31"/>
      <c r="WCM5" s="31"/>
      <c r="WCN5" s="31"/>
      <c r="WCO5" s="31"/>
      <c r="WCP5" s="31"/>
      <c r="WCQ5" s="31"/>
      <c r="WCR5" s="31"/>
      <c r="WCS5" s="31"/>
      <c r="WCT5" s="31"/>
      <c r="WCU5" s="31"/>
      <c r="WCV5" s="31"/>
      <c r="WCW5" s="31"/>
      <c r="WCX5" s="31"/>
      <c r="WCY5" s="31"/>
      <c r="WCZ5" s="31"/>
      <c r="WDA5" s="31"/>
      <c r="WDB5" s="31"/>
      <c r="WDC5" s="31"/>
      <c r="WDD5" s="31"/>
      <c r="WDE5" s="31"/>
      <c r="WDF5" s="31"/>
      <c r="WDG5" s="31"/>
      <c r="WDH5" s="31"/>
      <c r="WDI5" s="31"/>
      <c r="WDJ5" s="31"/>
      <c r="WDK5" s="31"/>
      <c r="WDL5" s="31"/>
      <c r="WDM5" s="31"/>
      <c r="WDN5" s="31"/>
      <c r="WDO5" s="31"/>
      <c r="WDP5" s="31"/>
      <c r="WDQ5" s="31"/>
      <c r="WDR5" s="31"/>
      <c r="WDS5" s="31"/>
      <c r="WDT5" s="31"/>
      <c r="WDU5" s="31"/>
      <c r="WDV5" s="31"/>
      <c r="WDW5" s="31"/>
      <c r="WDX5" s="31"/>
      <c r="WDY5" s="31"/>
      <c r="WDZ5" s="31"/>
      <c r="WEA5" s="31"/>
      <c r="WEB5" s="31"/>
      <c r="WEC5" s="31"/>
      <c r="WED5" s="31"/>
      <c r="WEE5" s="31"/>
      <c r="WEF5" s="31"/>
      <c r="WEG5" s="31"/>
      <c r="WEH5" s="31"/>
      <c r="WEI5" s="31"/>
      <c r="WEJ5" s="31"/>
      <c r="WEK5" s="31"/>
      <c r="WEL5" s="31"/>
      <c r="WEM5" s="31"/>
      <c r="WEN5" s="31"/>
      <c r="WEO5" s="31"/>
      <c r="WEP5" s="31"/>
      <c r="WEQ5" s="31"/>
      <c r="WER5" s="31"/>
      <c r="WES5" s="31"/>
      <c r="WET5" s="31"/>
      <c r="WEU5" s="31"/>
      <c r="WEV5" s="31"/>
      <c r="WEW5" s="31"/>
      <c r="WEX5" s="31"/>
      <c r="WEY5" s="31"/>
      <c r="WEZ5" s="31"/>
      <c r="WFA5" s="31"/>
      <c r="WFB5" s="31"/>
      <c r="WFC5" s="31"/>
      <c r="WFD5" s="31"/>
      <c r="WFE5" s="31"/>
      <c r="WFF5" s="31"/>
      <c r="WFG5" s="31"/>
      <c r="WFH5" s="31"/>
      <c r="WFI5" s="31"/>
      <c r="WFJ5" s="31"/>
      <c r="WFK5" s="31"/>
      <c r="WFL5" s="31"/>
      <c r="WFM5" s="31"/>
      <c r="WFN5" s="31"/>
      <c r="WFO5" s="31"/>
      <c r="WFP5" s="31"/>
      <c r="WFQ5" s="31"/>
      <c r="WFR5" s="31"/>
      <c r="WFS5" s="31"/>
      <c r="WFT5" s="31"/>
      <c r="WFU5" s="31"/>
      <c r="WFV5" s="31"/>
      <c r="WFW5" s="31"/>
      <c r="WFX5" s="31"/>
      <c r="WFY5" s="31"/>
      <c r="WFZ5" s="31"/>
      <c r="WGA5" s="31"/>
      <c r="WGB5" s="31"/>
      <c r="WGC5" s="31"/>
      <c r="WGD5" s="31"/>
      <c r="WGE5" s="31"/>
      <c r="WGF5" s="31"/>
      <c r="WGG5" s="31"/>
      <c r="WGH5" s="31"/>
      <c r="WGI5" s="31"/>
      <c r="WGJ5" s="31"/>
      <c r="WGK5" s="31"/>
      <c r="WGL5" s="31"/>
      <c r="WGM5" s="31"/>
      <c r="WGN5" s="31"/>
      <c r="WGO5" s="31"/>
      <c r="WGP5" s="31"/>
      <c r="WGQ5" s="31"/>
      <c r="WGR5" s="31"/>
      <c r="WGS5" s="31"/>
      <c r="WGT5" s="31"/>
      <c r="WGU5" s="31"/>
      <c r="WGV5" s="31"/>
      <c r="WGW5" s="31"/>
      <c r="WGX5" s="31"/>
      <c r="WGY5" s="31"/>
      <c r="WGZ5" s="31"/>
      <c r="WHA5" s="31"/>
      <c r="WHB5" s="31"/>
      <c r="WHC5" s="31"/>
      <c r="WHD5" s="31"/>
      <c r="WHE5" s="31"/>
      <c r="WHF5" s="31"/>
      <c r="WHG5" s="31"/>
      <c r="WHH5" s="31"/>
      <c r="WHI5" s="31"/>
      <c r="WHJ5" s="31"/>
      <c r="WHK5" s="31"/>
      <c r="WHL5" s="31"/>
      <c r="WHM5" s="31"/>
      <c r="WHN5" s="31"/>
      <c r="WHO5" s="31"/>
      <c r="WHP5" s="31"/>
      <c r="WHQ5" s="31"/>
      <c r="WHR5" s="31"/>
      <c r="WHS5" s="31"/>
      <c r="WHT5" s="31"/>
      <c r="WHU5" s="31"/>
      <c r="WHV5" s="31"/>
      <c r="WHW5" s="31"/>
      <c r="WHX5" s="31"/>
      <c r="WHY5" s="31"/>
      <c r="WHZ5" s="31"/>
      <c r="WIA5" s="31"/>
      <c r="WIB5" s="31"/>
      <c r="WIC5" s="31"/>
      <c r="WID5" s="31"/>
      <c r="WIE5" s="31"/>
      <c r="WIF5" s="31"/>
      <c r="WIG5" s="31"/>
      <c r="WIH5" s="31"/>
      <c r="WII5" s="31"/>
      <c r="WIJ5" s="31"/>
      <c r="WIK5" s="31"/>
      <c r="WIL5" s="31"/>
      <c r="WIM5" s="31"/>
      <c r="WIN5" s="31"/>
      <c r="WIO5" s="31"/>
      <c r="WIP5" s="31"/>
      <c r="WIQ5" s="31"/>
      <c r="WIR5" s="31"/>
      <c r="WIS5" s="31"/>
      <c r="WIT5" s="31"/>
      <c r="WIU5" s="31"/>
      <c r="WIV5" s="31"/>
      <c r="WIW5" s="31"/>
      <c r="WIX5" s="31"/>
      <c r="WIY5" s="31"/>
      <c r="WIZ5" s="31"/>
      <c r="WJA5" s="31"/>
      <c r="WJB5" s="31"/>
      <c r="WJC5" s="31"/>
      <c r="WJD5" s="31"/>
      <c r="WJE5" s="31"/>
      <c r="WJF5" s="31"/>
      <c r="WJG5" s="31"/>
      <c r="WJH5" s="31"/>
      <c r="WJI5" s="31"/>
      <c r="WJJ5" s="31"/>
      <c r="WJK5" s="31"/>
      <c r="WJL5" s="31"/>
      <c r="WJM5" s="31"/>
      <c r="WJN5" s="31"/>
      <c r="WJO5" s="31"/>
      <c r="WJP5" s="31"/>
      <c r="WJQ5" s="31"/>
      <c r="WJR5" s="31"/>
      <c r="WJS5" s="31"/>
      <c r="WJT5" s="31"/>
      <c r="WJU5" s="31"/>
      <c r="WJV5" s="31"/>
      <c r="WJW5" s="31"/>
      <c r="WJX5" s="31"/>
      <c r="WJY5" s="31"/>
      <c r="WJZ5" s="31"/>
      <c r="WKA5" s="31"/>
      <c r="WKB5" s="31"/>
      <c r="WKC5" s="31"/>
      <c r="WKD5" s="31"/>
      <c r="WKE5" s="31"/>
      <c r="WKF5" s="31"/>
      <c r="WKG5" s="31"/>
      <c r="WKH5" s="31"/>
      <c r="WKI5" s="31"/>
      <c r="WKJ5" s="31"/>
      <c r="WKK5" s="31"/>
      <c r="WKL5" s="31"/>
      <c r="WKM5" s="31"/>
      <c r="WKN5" s="31"/>
      <c r="WKO5" s="31"/>
      <c r="WKP5" s="31"/>
      <c r="WKQ5" s="31"/>
      <c r="WKR5" s="31"/>
      <c r="WKS5" s="31"/>
      <c r="WKT5" s="31"/>
      <c r="WKU5" s="31"/>
      <c r="WKV5" s="31"/>
      <c r="WKW5" s="31"/>
      <c r="WKX5" s="31"/>
      <c r="WKY5" s="31"/>
      <c r="WKZ5" s="31"/>
      <c r="WLA5" s="31"/>
      <c r="WLB5" s="31"/>
      <c r="WLC5" s="31"/>
      <c r="WLD5" s="31"/>
      <c r="WLE5" s="31"/>
      <c r="WLF5" s="31"/>
      <c r="WLG5" s="31"/>
      <c r="WLH5" s="31"/>
      <c r="WLI5" s="31"/>
      <c r="WLJ5" s="31"/>
      <c r="WLK5" s="31"/>
      <c r="WLL5" s="31"/>
      <c r="WLM5" s="31"/>
      <c r="WLN5" s="31"/>
      <c r="WLO5" s="31"/>
      <c r="WLP5" s="31"/>
      <c r="WLQ5" s="31"/>
      <c r="WLR5" s="31"/>
      <c r="WLS5" s="31"/>
      <c r="WLT5" s="31"/>
      <c r="WLU5" s="31"/>
      <c r="WLV5" s="31"/>
      <c r="WLW5" s="31"/>
      <c r="WLX5" s="31"/>
      <c r="WLY5" s="31"/>
      <c r="WLZ5" s="31"/>
      <c r="WMA5" s="31"/>
      <c r="WMB5" s="31"/>
      <c r="WMC5" s="31"/>
      <c r="WMD5" s="31"/>
      <c r="WME5" s="31"/>
      <c r="WMF5" s="31"/>
      <c r="WMG5" s="31"/>
      <c r="WMH5" s="31"/>
      <c r="WMI5" s="31"/>
      <c r="WMJ5" s="31"/>
      <c r="WMK5" s="31"/>
      <c r="WML5" s="31"/>
      <c r="WMM5" s="31"/>
      <c r="WMN5" s="31"/>
      <c r="WMO5" s="31"/>
      <c r="WMP5" s="31"/>
      <c r="WMQ5" s="31"/>
      <c r="WMR5" s="31"/>
      <c r="WMS5" s="31"/>
      <c r="WMT5" s="31"/>
      <c r="WMU5" s="31"/>
      <c r="WMV5" s="31"/>
      <c r="WMW5" s="31"/>
      <c r="WMX5" s="31"/>
      <c r="WMY5" s="31"/>
      <c r="WMZ5" s="31"/>
      <c r="WNA5" s="31"/>
      <c r="WNB5" s="31"/>
      <c r="WNC5" s="31"/>
      <c r="WND5" s="31"/>
      <c r="WNE5" s="31"/>
      <c r="WNF5" s="31"/>
      <c r="WNG5" s="31"/>
      <c r="WNH5" s="31"/>
      <c r="WNI5" s="31"/>
      <c r="WNJ5" s="31"/>
      <c r="WNK5" s="31"/>
      <c r="WNL5" s="31"/>
      <c r="WNM5" s="31"/>
      <c r="WNN5" s="31"/>
      <c r="WNO5" s="31"/>
      <c r="WNP5" s="31"/>
      <c r="WNQ5" s="31"/>
      <c r="WNR5" s="31"/>
      <c r="WNS5" s="31"/>
      <c r="WNT5" s="31"/>
      <c r="WNU5" s="31"/>
      <c r="WNV5" s="31"/>
      <c r="WNW5" s="31"/>
      <c r="WNX5" s="31"/>
      <c r="WNY5" s="31"/>
      <c r="WNZ5" s="31"/>
      <c r="WOA5" s="31"/>
      <c r="WOB5" s="31"/>
      <c r="WOC5" s="31"/>
      <c r="WOD5" s="31"/>
      <c r="WOE5" s="31"/>
      <c r="WOF5" s="31"/>
      <c r="WOG5" s="31"/>
      <c r="WOH5" s="31"/>
      <c r="WOI5" s="31"/>
      <c r="WOJ5" s="31"/>
      <c r="WOK5" s="31"/>
      <c r="WOL5" s="31"/>
      <c r="WOM5" s="31"/>
      <c r="WON5" s="31"/>
      <c r="WOO5" s="31"/>
      <c r="WOP5" s="31"/>
      <c r="WOQ5" s="31"/>
      <c r="WOR5" s="31"/>
      <c r="WOS5" s="31"/>
      <c r="WOT5" s="31"/>
      <c r="WOU5" s="31"/>
      <c r="WOV5" s="31"/>
      <c r="WOW5" s="31"/>
      <c r="WOX5" s="31"/>
      <c r="WOY5" s="31"/>
      <c r="WOZ5" s="31"/>
      <c r="WPA5" s="31"/>
      <c r="WPB5" s="31"/>
      <c r="WPC5" s="31"/>
      <c r="WPD5" s="31"/>
      <c r="WPE5" s="31"/>
      <c r="WPF5" s="31"/>
      <c r="WPG5" s="31"/>
      <c r="WPH5" s="31"/>
      <c r="WPI5" s="31"/>
      <c r="WPJ5" s="31"/>
      <c r="WPK5" s="31"/>
      <c r="WPL5" s="31"/>
      <c r="WPM5" s="31"/>
      <c r="WPN5" s="31"/>
      <c r="WPO5" s="31"/>
      <c r="WPP5" s="31"/>
      <c r="WPQ5" s="31"/>
      <c r="WPR5" s="31"/>
      <c r="WPS5" s="31"/>
      <c r="WPT5" s="31"/>
      <c r="WPU5" s="31"/>
      <c r="WPV5" s="31"/>
      <c r="WPW5" s="31"/>
      <c r="WPX5" s="31"/>
      <c r="WPY5" s="31"/>
      <c r="WPZ5" s="31"/>
      <c r="WQA5" s="31"/>
      <c r="WQB5" s="31"/>
      <c r="WQC5" s="31"/>
      <c r="WQD5" s="31"/>
      <c r="WQE5" s="31"/>
      <c r="WQF5" s="31"/>
      <c r="WQG5" s="31"/>
      <c r="WQH5" s="31"/>
      <c r="WQI5" s="31"/>
      <c r="WQJ5" s="31"/>
      <c r="WQK5" s="31"/>
      <c r="WQL5" s="31"/>
      <c r="WQM5" s="31"/>
      <c r="WQN5" s="31"/>
      <c r="WQO5" s="31"/>
      <c r="WQP5" s="31"/>
      <c r="WQQ5" s="31"/>
      <c r="WQR5" s="31"/>
      <c r="WQS5" s="31"/>
      <c r="WQT5" s="31"/>
      <c r="WQU5" s="31"/>
      <c r="WQV5" s="31"/>
      <c r="WQW5" s="31"/>
      <c r="WQX5" s="31"/>
      <c r="WQY5" s="31"/>
      <c r="WQZ5" s="31"/>
      <c r="WRA5" s="31"/>
      <c r="WRB5" s="31"/>
      <c r="WRC5" s="31"/>
      <c r="WRD5" s="31"/>
      <c r="WRE5" s="31"/>
      <c r="WRF5" s="31"/>
      <c r="WRG5" s="31"/>
      <c r="WRH5" s="31"/>
      <c r="WRI5" s="31"/>
      <c r="WRJ5" s="31"/>
      <c r="WRK5" s="31"/>
      <c r="WRL5" s="31"/>
      <c r="WRM5" s="31"/>
      <c r="WRN5" s="31"/>
      <c r="WRO5" s="31"/>
      <c r="WRP5" s="31"/>
      <c r="WRQ5" s="31"/>
      <c r="WRR5" s="31"/>
      <c r="WRS5" s="31"/>
      <c r="WRT5" s="31"/>
      <c r="WRU5" s="31"/>
      <c r="WRV5" s="31"/>
      <c r="WRW5" s="31"/>
      <c r="WRX5" s="31"/>
      <c r="WRY5" s="31"/>
      <c r="WRZ5" s="31"/>
      <c r="WSA5" s="31"/>
      <c r="WSB5" s="31"/>
      <c r="WSC5" s="31"/>
      <c r="WSD5" s="31"/>
      <c r="WSE5" s="31"/>
      <c r="WSF5" s="31"/>
      <c r="WSG5" s="31"/>
      <c r="WSH5" s="31"/>
      <c r="WSI5" s="31"/>
      <c r="WSJ5" s="31"/>
      <c r="WSK5" s="31"/>
      <c r="WSL5" s="31"/>
      <c r="WSM5" s="31"/>
      <c r="WSN5" s="31"/>
      <c r="WSO5" s="31"/>
      <c r="WSP5" s="31"/>
      <c r="WSQ5" s="31"/>
      <c r="WSR5" s="31"/>
      <c r="WSS5" s="31"/>
      <c r="WST5" s="31"/>
      <c r="WSU5" s="31"/>
      <c r="WSV5" s="31"/>
      <c r="WSW5" s="31"/>
      <c r="WSX5" s="31"/>
      <c r="WSY5" s="31"/>
      <c r="WSZ5" s="31"/>
      <c r="WTA5" s="31"/>
      <c r="WTB5" s="31"/>
      <c r="WTC5" s="31"/>
      <c r="WTD5" s="31"/>
      <c r="WTE5" s="31"/>
      <c r="WTF5" s="31"/>
      <c r="WTG5" s="31"/>
      <c r="WTH5" s="31"/>
      <c r="WTI5" s="31"/>
      <c r="WTJ5" s="31"/>
      <c r="WTK5" s="31"/>
      <c r="WTL5" s="31"/>
      <c r="WTM5" s="31"/>
      <c r="WTN5" s="31"/>
      <c r="WTO5" s="31"/>
      <c r="WTP5" s="31"/>
      <c r="WTQ5" s="31"/>
      <c r="WTR5" s="31"/>
      <c r="WTS5" s="31"/>
      <c r="WTT5" s="31"/>
      <c r="WTU5" s="31"/>
      <c r="WTV5" s="31"/>
      <c r="WTW5" s="31"/>
      <c r="WTX5" s="31"/>
      <c r="WTY5" s="31"/>
      <c r="WTZ5" s="31"/>
      <c r="WUA5" s="31"/>
      <c r="WUB5" s="31"/>
      <c r="WUC5" s="31"/>
      <c r="WUD5" s="31"/>
      <c r="WUE5" s="31"/>
      <c r="WUF5" s="31"/>
      <c r="WUG5" s="31"/>
      <c r="WUH5" s="31"/>
      <c r="WUI5" s="31"/>
      <c r="WUJ5" s="31"/>
      <c r="WUK5" s="31"/>
      <c r="WUL5" s="31"/>
      <c r="WUM5" s="31"/>
      <c r="WUN5" s="31"/>
      <c r="WUO5" s="31"/>
      <c r="WUP5" s="31"/>
      <c r="WUQ5" s="31"/>
      <c r="WUR5" s="31"/>
      <c r="WUS5" s="31"/>
      <c r="WUT5" s="31"/>
      <c r="WUU5" s="31"/>
      <c r="WUV5" s="31"/>
      <c r="WUW5" s="31"/>
      <c r="WUX5" s="31"/>
      <c r="WUY5" s="31"/>
      <c r="WUZ5" s="31"/>
      <c r="WVA5" s="31"/>
      <c r="WVB5" s="31"/>
      <c r="WVC5" s="31"/>
      <c r="WVD5" s="31"/>
      <c r="WVE5" s="31"/>
      <c r="WVF5" s="31"/>
      <c r="WVG5" s="31"/>
      <c r="WVH5" s="31"/>
      <c r="WVI5" s="31"/>
      <c r="WVJ5" s="31"/>
      <c r="WVK5" s="31"/>
      <c r="WVL5" s="31"/>
      <c r="WVM5" s="31"/>
      <c r="WVN5" s="31"/>
      <c r="WVO5" s="31"/>
      <c r="WVP5" s="31"/>
      <c r="WVQ5" s="31"/>
      <c r="WVR5" s="31"/>
      <c r="WVS5" s="31"/>
      <c r="WVT5" s="31"/>
      <c r="WVU5" s="31"/>
      <c r="WVV5" s="31"/>
      <c r="WVW5" s="31"/>
      <c r="WVX5" s="31"/>
      <c r="WVY5" s="31"/>
      <c r="WVZ5" s="31"/>
      <c r="WWA5" s="31"/>
      <c r="WWB5" s="31"/>
      <c r="WWC5" s="31"/>
      <c r="WWD5" s="31"/>
      <c r="WWE5" s="31"/>
      <c r="WWF5" s="31"/>
      <c r="WWG5" s="31"/>
      <c r="WWH5" s="31"/>
      <c r="WWI5" s="31"/>
      <c r="WWJ5" s="31"/>
      <c r="WWK5" s="31"/>
      <c r="WWL5" s="31"/>
      <c r="WWM5" s="31"/>
      <c r="WWN5" s="31"/>
      <c r="WWO5" s="31"/>
      <c r="WWP5" s="31"/>
      <c r="WWQ5" s="31"/>
      <c r="WWR5" s="31"/>
      <c r="WWS5" s="31"/>
      <c r="WWT5" s="31"/>
      <c r="WWU5" s="31"/>
      <c r="WWV5" s="31"/>
      <c r="WWW5" s="31"/>
      <c r="WWX5" s="31"/>
      <c r="WWY5" s="31"/>
      <c r="WWZ5" s="31"/>
      <c r="WXA5" s="31"/>
      <c r="WXB5" s="31"/>
      <c r="WXC5" s="31"/>
      <c r="WXD5" s="31"/>
      <c r="WXE5" s="31"/>
      <c r="WXF5" s="31"/>
      <c r="WXG5" s="31"/>
      <c r="WXH5" s="31"/>
      <c r="WXI5" s="31"/>
      <c r="WXJ5" s="31"/>
      <c r="WXK5" s="31"/>
      <c r="WXL5" s="31"/>
      <c r="WXM5" s="31"/>
      <c r="WXN5" s="31"/>
      <c r="WXO5" s="31"/>
      <c r="WXP5" s="31"/>
      <c r="WXQ5" s="31"/>
      <c r="WXR5" s="31"/>
      <c r="WXS5" s="31"/>
      <c r="WXT5" s="31"/>
      <c r="WXU5" s="31"/>
      <c r="WXV5" s="31"/>
      <c r="WXW5" s="31"/>
      <c r="WXX5" s="31"/>
      <c r="WXY5" s="31"/>
      <c r="WXZ5" s="31"/>
      <c r="WYA5" s="31"/>
      <c r="WYB5" s="31"/>
      <c r="WYC5" s="31"/>
      <c r="WYD5" s="31"/>
      <c r="WYE5" s="31"/>
      <c r="WYF5" s="31"/>
      <c r="WYG5" s="31"/>
      <c r="WYH5" s="31"/>
      <c r="WYI5" s="31"/>
      <c r="WYJ5" s="31"/>
      <c r="WYK5" s="31"/>
      <c r="WYL5" s="31"/>
      <c r="WYM5" s="31"/>
      <c r="WYN5" s="31"/>
      <c r="WYO5" s="31"/>
      <c r="WYP5" s="31"/>
      <c r="WYQ5" s="31"/>
      <c r="WYR5" s="31"/>
      <c r="WYS5" s="31"/>
      <c r="WYT5" s="31"/>
      <c r="WYU5" s="31"/>
      <c r="WYV5" s="31"/>
      <c r="WYW5" s="31"/>
      <c r="WYX5" s="31"/>
      <c r="WYY5" s="31"/>
      <c r="WYZ5" s="31"/>
      <c r="WZA5" s="31"/>
      <c r="WZB5" s="31"/>
      <c r="WZC5" s="31"/>
      <c r="WZD5" s="31"/>
      <c r="WZE5" s="31"/>
      <c r="WZF5" s="31"/>
      <c r="WZG5" s="31"/>
      <c r="WZH5" s="31"/>
      <c r="WZI5" s="31"/>
      <c r="WZJ5" s="31"/>
      <c r="WZK5" s="31"/>
      <c r="WZL5" s="31"/>
      <c r="WZM5" s="31"/>
      <c r="WZN5" s="31"/>
      <c r="WZO5" s="31"/>
      <c r="WZP5" s="31"/>
      <c r="WZQ5" s="31"/>
      <c r="WZR5" s="31"/>
      <c r="WZS5" s="31"/>
      <c r="WZT5" s="31"/>
      <c r="WZU5" s="31"/>
      <c r="WZV5" s="31"/>
      <c r="WZW5" s="31"/>
      <c r="WZX5" s="31"/>
      <c r="WZY5" s="31"/>
      <c r="WZZ5" s="31"/>
      <c r="XAA5" s="31"/>
      <c r="XAB5" s="31"/>
      <c r="XAC5" s="31"/>
      <c r="XAD5" s="31"/>
      <c r="XAE5" s="31"/>
      <c r="XAF5" s="31"/>
      <c r="XAG5" s="31"/>
      <c r="XAH5" s="31"/>
      <c r="XAI5" s="31"/>
      <c r="XAJ5" s="31"/>
      <c r="XAK5" s="31"/>
      <c r="XAL5" s="31"/>
      <c r="XAM5" s="31"/>
      <c r="XAN5" s="31"/>
      <c r="XAO5" s="31"/>
      <c r="XAP5" s="31"/>
      <c r="XAQ5" s="31"/>
      <c r="XAR5" s="31"/>
      <c r="XAS5" s="31"/>
      <c r="XAT5" s="31"/>
      <c r="XAU5" s="31"/>
      <c r="XAV5" s="31"/>
      <c r="XAW5" s="31"/>
      <c r="XAX5" s="31"/>
      <c r="XAY5" s="31"/>
      <c r="XAZ5" s="31"/>
      <c r="XBA5" s="31"/>
      <c r="XBB5" s="31"/>
      <c r="XBC5" s="31"/>
      <c r="XBD5" s="31"/>
      <c r="XBE5" s="31"/>
      <c r="XBF5" s="31"/>
      <c r="XBG5" s="31"/>
      <c r="XBH5" s="31"/>
      <c r="XBI5" s="31"/>
      <c r="XBJ5" s="31"/>
      <c r="XBK5" s="31"/>
      <c r="XBL5" s="31"/>
      <c r="XBM5" s="31"/>
      <c r="XBN5" s="31"/>
      <c r="XBO5" s="31"/>
      <c r="XBP5" s="31"/>
      <c r="XBQ5" s="31"/>
      <c r="XBR5" s="31"/>
      <c r="XBS5" s="31"/>
      <c r="XBT5" s="31"/>
      <c r="XBU5" s="31"/>
      <c r="XBV5" s="31"/>
      <c r="XBW5" s="31"/>
      <c r="XBX5" s="31"/>
      <c r="XBY5" s="31"/>
      <c r="XBZ5" s="31"/>
      <c r="XCA5" s="31"/>
      <c r="XCB5" s="31"/>
      <c r="XCC5" s="31"/>
      <c r="XCD5" s="31"/>
      <c r="XCE5" s="31"/>
      <c r="XCF5" s="31"/>
      <c r="XCG5" s="31"/>
      <c r="XCH5" s="31"/>
      <c r="XCI5" s="31"/>
      <c r="XCJ5" s="31"/>
      <c r="XCK5" s="31"/>
      <c r="XCL5" s="31"/>
      <c r="XCM5" s="31"/>
      <c r="XCN5" s="31"/>
      <c r="XCO5" s="31"/>
      <c r="XCP5" s="31"/>
      <c r="XCQ5" s="31"/>
      <c r="XCR5" s="31"/>
      <c r="XCS5" s="31"/>
      <c r="XCT5" s="31"/>
      <c r="XCU5" s="31"/>
      <c r="XCV5" s="31"/>
      <c r="XCW5" s="31"/>
      <c r="XCX5" s="31"/>
      <c r="XCY5" s="31"/>
      <c r="XCZ5" s="31"/>
      <c r="XDA5" s="31"/>
      <c r="XDB5" s="31"/>
      <c r="XDC5" s="31"/>
      <c r="XDD5" s="31"/>
      <c r="XDE5" s="31"/>
      <c r="XDF5" s="31"/>
      <c r="XDG5" s="31"/>
      <c r="XDH5" s="31"/>
      <c r="XDI5" s="31"/>
      <c r="XDJ5" s="31"/>
      <c r="XDK5" s="31"/>
      <c r="XDL5" s="31"/>
      <c r="XDM5" s="31"/>
      <c r="XDN5" s="31"/>
      <c r="XDO5" s="31"/>
      <c r="XDP5" s="31"/>
      <c r="XDQ5" s="31"/>
      <c r="XDR5" s="31"/>
      <c r="XDS5" s="31"/>
      <c r="XDT5" s="31"/>
      <c r="XDU5" s="31"/>
      <c r="XDV5" s="31"/>
      <c r="XDW5" s="31"/>
      <c r="XDX5" s="31"/>
      <c r="XDY5" s="31"/>
      <c r="XDZ5" s="31"/>
      <c r="XEA5" s="31"/>
      <c r="XEB5" s="31"/>
      <c r="XEC5" s="35"/>
      <c r="XED5" s="35"/>
      <c r="XEE5" s="35"/>
      <c r="XEF5" s="35"/>
      <c r="XEG5" s="35"/>
      <c r="XEH5" s="35"/>
      <c r="XEI5" s="35"/>
    </row>
    <row r="6" s="3" customFormat="1" ht="24.95" customHeight="1" spans="1:16363">
      <c r="A6" s="12"/>
      <c r="B6" s="11" t="s">
        <v>19</v>
      </c>
      <c r="C6" s="11"/>
      <c r="D6" s="11"/>
      <c r="E6" s="11"/>
      <c r="F6" s="11"/>
      <c r="G6" s="11"/>
      <c r="H6" s="11"/>
      <c r="I6" s="11"/>
      <c r="J6" s="21"/>
      <c r="K6" s="21"/>
      <c r="L6" s="21"/>
      <c r="M6" s="21"/>
      <c r="N6" s="21"/>
      <c r="O6" s="23"/>
      <c r="P6" s="23"/>
      <c r="Q6" s="30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  <c r="JD6" s="31"/>
      <c r="JE6" s="31"/>
      <c r="JF6" s="31"/>
      <c r="JG6" s="31"/>
      <c r="JH6" s="31"/>
      <c r="JI6" s="31"/>
      <c r="JJ6" s="31"/>
      <c r="JK6" s="31"/>
      <c r="JL6" s="31"/>
      <c r="JM6" s="31"/>
      <c r="JN6" s="31"/>
      <c r="JO6" s="31"/>
      <c r="JP6" s="31"/>
      <c r="JQ6" s="31"/>
      <c r="JR6" s="31"/>
      <c r="JS6" s="31"/>
      <c r="JT6" s="31"/>
      <c r="JU6" s="31"/>
      <c r="JV6" s="31"/>
      <c r="JW6" s="31"/>
      <c r="JX6" s="31"/>
      <c r="JY6" s="31"/>
      <c r="JZ6" s="31"/>
      <c r="KA6" s="31"/>
      <c r="KB6" s="31"/>
      <c r="KC6" s="31"/>
      <c r="KD6" s="31"/>
      <c r="KE6" s="31"/>
      <c r="KF6" s="31"/>
      <c r="KG6" s="31"/>
      <c r="KH6" s="31"/>
      <c r="KI6" s="31"/>
      <c r="KJ6" s="31"/>
      <c r="KK6" s="31"/>
      <c r="KL6" s="31"/>
      <c r="KM6" s="31"/>
      <c r="KN6" s="31"/>
      <c r="KO6" s="31"/>
      <c r="KP6" s="31"/>
      <c r="KQ6" s="31"/>
      <c r="KR6" s="31"/>
      <c r="KS6" s="31"/>
      <c r="KT6" s="31"/>
      <c r="KU6" s="31"/>
      <c r="KV6" s="31"/>
      <c r="KW6" s="31"/>
      <c r="KX6" s="31"/>
      <c r="KY6" s="31"/>
      <c r="KZ6" s="31"/>
      <c r="LA6" s="31"/>
      <c r="LB6" s="31"/>
      <c r="LC6" s="31"/>
      <c r="LD6" s="31"/>
      <c r="LE6" s="31"/>
      <c r="LF6" s="31"/>
      <c r="LG6" s="31"/>
      <c r="LH6" s="31"/>
      <c r="LI6" s="31"/>
      <c r="LJ6" s="31"/>
      <c r="LK6" s="31"/>
      <c r="LL6" s="31"/>
      <c r="LM6" s="31"/>
      <c r="LN6" s="31"/>
      <c r="LO6" s="31"/>
      <c r="LP6" s="31"/>
      <c r="LQ6" s="31"/>
      <c r="LR6" s="31"/>
      <c r="LS6" s="31"/>
      <c r="LT6" s="31"/>
      <c r="LU6" s="31"/>
      <c r="LV6" s="31"/>
      <c r="LW6" s="31"/>
      <c r="LX6" s="31"/>
      <c r="LY6" s="31"/>
      <c r="LZ6" s="31"/>
      <c r="MA6" s="31"/>
      <c r="MB6" s="31"/>
      <c r="MC6" s="31"/>
      <c r="MD6" s="31"/>
      <c r="ME6" s="31"/>
      <c r="MF6" s="31"/>
      <c r="MG6" s="31"/>
      <c r="MH6" s="31"/>
      <c r="MI6" s="31"/>
      <c r="MJ6" s="31"/>
      <c r="MK6" s="31"/>
      <c r="ML6" s="31"/>
      <c r="MM6" s="31"/>
      <c r="MN6" s="31"/>
      <c r="MO6" s="31"/>
      <c r="MP6" s="31"/>
      <c r="MQ6" s="31"/>
      <c r="MR6" s="31"/>
      <c r="MS6" s="31"/>
      <c r="MT6" s="31"/>
      <c r="MU6" s="31"/>
      <c r="MV6" s="31"/>
      <c r="MW6" s="31"/>
      <c r="MX6" s="31"/>
      <c r="MY6" s="31"/>
      <c r="MZ6" s="31"/>
      <c r="NA6" s="31"/>
      <c r="NB6" s="31"/>
      <c r="NC6" s="31"/>
      <c r="ND6" s="31"/>
      <c r="NE6" s="31"/>
      <c r="NF6" s="31"/>
      <c r="NG6" s="31"/>
      <c r="NH6" s="31"/>
      <c r="NI6" s="31"/>
      <c r="NJ6" s="31"/>
      <c r="NK6" s="31"/>
      <c r="NL6" s="31"/>
      <c r="NM6" s="31"/>
      <c r="NN6" s="31"/>
      <c r="NO6" s="31"/>
      <c r="NP6" s="31"/>
      <c r="NQ6" s="31"/>
      <c r="NR6" s="31"/>
      <c r="NS6" s="31"/>
      <c r="NT6" s="31"/>
      <c r="NU6" s="31"/>
      <c r="NV6" s="31"/>
      <c r="NW6" s="31"/>
      <c r="NX6" s="31"/>
      <c r="NY6" s="31"/>
      <c r="NZ6" s="31"/>
      <c r="OA6" s="31"/>
      <c r="OB6" s="31"/>
      <c r="OC6" s="31"/>
      <c r="OD6" s="31"/>
      <c r="OE6" s="31"/>
      <c r="OF6" s="31"/>
      <c r="OG6" s="31"/>
      <c r="OH6" s="31"/>
      <c r="OI6" s="31"/>
      <c r="OJ6" s="31"/>
      <c r="OK6" s="31"/>
      <c r="OL6" s="31"/>
      <c r="OM6" s="31"/>
      <c r="ON6" s="31"/>
      <c r="OO6" s="31"/>
      <c r="OP6" s="31"/>
      <c r="OQ6" s="31"/>
      <c r="OR6" s="31"/>
      <c r="OS6" s="31"/>
      <c r="OT6" s="31"/>
      <c r="OU6" s="31"/>
      <c r="OV6" s="31"/>
      <c r="OW6" s="31"/>
      <c r="OX6" s="31"/>
      <c r="OY6" s="31"/>
      <c r="OZ6" s="31"/>
      <c r="PA6" s="31"/>
      <c r="PB6" s="31"/>
      <c r="PC6" s="31"/>
      <c r="PD6" s="31"/>
      <c r="PE6" s="31"/>
      <c r="PF6" s="31"/>
      <c r="PG6" s="31"/>
      <c r="PH6" s="31"/>
      <c r="PI6" s="31"/>
      <c r="PJ6" s="31"/>
      <c r="PK6" s="31"/>
      <c r="PL6" s="31"/>
      <c r="PM6" s="31"/>
      <c r="PN6" s="31"/>
      <c r="PO6" s="31"/>
      <c r="PP6" s="31"/>
      <c r="PQ6" s="31"/>
      <c r="PR6" s="31"/>
      <c r="PS6" s="31"/>
      <c r="PT6" s="31"/>
      <c r="PU6" s="31"/>
      <c r="PV6" s="31"/>
      <c r="PW6" s="31"/>
      <c r="PX6" s="31"/>
      <c r="PY6" s="31"/>
      <c r="PZ6" s="31"/>
      <c r="QA6" s="31"/>
      <c r="QB6" s="31"/>
      <c r="QC6" s="31"/>
      <c r="QD6" s="31"/>
      <c r="QE6" s="31"/>
      <c r="QF6" s="31"/>
      <c r="QG6" s="31"/>
      <c r="QH6" s="31"/>
      <c r="QI6" s="31"/>
      <c r="QJ6" s="31"/>
      <c r="QK6" s="31"/>
      <c r="QL6" s="31"/>
      <c r="QM6" s="31"/>
      <c r="QN6" s="31"/>
      <c r="QO6" s="31"/>
      <c r="QP6" s="31"/>
      <c r="QQ6" s="31"/>
      <c r="QR6" s="31"/>
      <c r="QS6" s="31"/>
      <c r="QT6" s="31"/>
      <c r="QU6" s="31"/>
      <c r="QV6" s="31"/>
      <c r="QW6" s="31"/>
      <c r="QX6" s="31"/>
      <c r="QY6" s="31"/>
      <c r="QZ6" s="31"/>
      <c r="RA6" s="31"/>
      <c r="RB6" s="31"/>
      <c r="RC6" s="31"/>
      <c r="RD6" s="31"/>
      <c r="RE6" s="31"/>
      <c r="RF6" s="31"/>
      <c r="RG6" s="31"/>
      <c r="RH6" s="31"/>
      <c r="RI6" s="31"/>
      <c r="RJ6" s="31"/>
      <c r="RK6" s="31"/>
      <c r="RL6" s="31"/>
      <c r="RM6" s="31"/>
      <c r="RN6" s="31"/>
      <c r="RO6" s="31"/>
      <c r="RP6" s="31"/>
      <c r="RQ6" s="31"/>
      <c r="RR6" s="31"/>
      <c r="RS6" s="31"/>
      <c r="RT6" s="31"/>
      <c r="RU6" s="31"/>
      <c r="RV6" s="31"/>
      <c r="RW6" s="31"/>
      <c r="RX6" s="31"/>
      <c r="RY6" s="31"/>
      <c r="RZ6" s="31"/>
      <c r="SA6" s="31"/>
      <c r="SB6" s="31"/>
      <c r="SC6" s="31"/>
      <c r="SD6" s="31"/>
      <c r="SE6" s="31"/>
      <c r="SF6" s="31"/>
      <c r="SG6" s="31"/>
      <c r="SH6" s="31"/>
      <c r="SI6" s="31"/>
      <c r="SJ6" s="31"/>
      <c r="SK6" s="31"/>
      <c r="SL6" s="31"/>
      <c r="SM6" s="31"/>
      <c r="SN6" s="31"/>
      <c r="SO6" s="31"/>
      <c r="SP6" s="31"/>
      <c r="SQ6" s="31"/>
      <c r="SR6" s="31"/>
      <c r="SS6" s="31"/>
      <c r="ST6" s="31"/>
      <c r="SU6" s="31"/>
      <c r="SV6" s="31"/>
      <c r="SW6" s="31"/>
      <c r="SX6" s="31"/>
      <c r="SY6" s="31"/>
      <c r="SZ6" s="31"/>
      <c r="TA6" s="31"/>
      <c r="TB6" s="31"/>
      <c r="TC6" s="31"/>
      <c r="TD6" s="31"/>
      <c r="TE6" s="31"/>
      <c r="TF6" s="31"/>
      <c r="TG6" s="31"/>
      <c r="TH6" s="31"/>
      <c r="TI6" s="31"/>
      <c r="TJ6" s="31"/>
      <c r="TK6" s="31"/>
      <c r="TL6" s="31"/>
      <c r="TM6" s="31"/>
      <c r="TN6" s="31"/>
      <c r="TO6" s="31"/>
      <c r="TP6" s="31"/>
      <c r="TQ6" s="31"/>
      <c r="TR6" s="31"/>
      <c r="TS6" s="31"/>
      <c r="TT6" s="31"/>
      <c r="TU6" s="31"/>
      <c r="TV6" s="31"/>
      <c r="TW6" s="31"/>
      <c r="TX6" s="31"/>
      <c r="TY6" s="31"/>
      <c r="TZ6" s="31"/>
      <c r="UA6" s="31"/>
      <c r="UB6" s="31"/>
      <c r="UC6" s="31"/>
      <c r="UD6" s="31"/>
      <c r="UE6" s="31"/>
      <c r="UF6" s="31"/>
      <c r="UG6" s="31"/>
      <c r="UH6" s="31"/>
      <c r="UI6" s="31"/>
      <c r="UJ6" s="31"/>
      <c r="UK6" s="31"/>
      <c r="UL6" s="31"/>
      <c r="UM6" s="31"/>
      <c r="UN6" s="31"/>
      <c r="UO6" s="31"/>
      <c r="UP6" s="31"/>
      <c r="UQ6" s="31"/>
      <c r="UR6" s="31"/>
      <c r="US6" s="31"/>
      <c r="UT6" s="31"/>
      <c r="UU6" s="31"/>
      <c r="UV6" s="31"/>
      <c r="UW6" s="31"/>
      <c r="UX6" s="31"/>
      <c r="UY6" s="31"/>
      <c r="UZ6" s="31"/>
      <c r="VA6" s="31"/>
      <c r="VB6" s="31"/>
      <c r="VC6" s="31"/>
      <c r="VD6" s="31"/>
      <c r="VE6" s="31"/>
      <c r="VF6" s="31"/>
      <c r="VG6" s="31"/>
      <c r="VH6" s="31"/>
      <c r="VI6" s="31"/>
      <c r="VJ6" s="31"/>
      <c r="VK6" s="31"/>
      <c r="VL6" s="31"/>
      <c r="VM6" s="31"/>
      <c r="VN6" s="31"/>
      <c r="VO6" s="31"/>
      <c r="VP6" s="31"/>
      <c r="VQ6" s="31"/>
      <c r="VR6" s="31"/>
      <c r="VS6" s="31"/>
      <c r="VT6" s="31"/>
      <c r="VU6" s="31"/>
      <c r="VV6" s="31"/>
      <c r="VW6" s="31"/>
      <c r="VX6" s="31"/>
      <c r="VY6" s="31"/>
      <c r="VZ6" s="31"/>
      <c r="WA6" s="31"/>
      <c r="WB6" s="31"/>
      <c r="WC6" s="31"/>
      <c r="WD6" s="31"/>
      <c r="WE6" s="31"/>
      <c r="WF6" s="31"/>
      <c r="WG6" s="31"/>
      <c r="WH6" s="31"/>
      <c r="WI6" s="31"/>
      <c r="WJ6" s="31"/>
      <c r="WK6" s="31"/>
      <c r="WL6" s="31"/>
      <c r="WM6" s="31"/>
      <c r="WN6" s="31"/>
      <c r="WO6" s="31"/>
      <c r="WP6" s="31"/>
      <c r="WQ6" s="31"/>
      <c r="WR6" s="31"/>
      <c r="WS6" s="31"/>
      <c r="WT6" s="31"/>
      <c r="WU6" s="31"/>
      <c r="WV6" s="31"/>
      <c r="WW6" s="31"/>
      <c r="WX6" s="31"/>
      <c r="WY6" s="31"/>
      <c r="WZ6" s="31"/>
      <c r="XA6" s="31"/>
      <c r="XB6" s="31"/>
      <c r="XC6" s="31"/>
      <c r="XD6" s="31"/>
      <c r="XE6" s="31"/>
      <c r="XF6" s="31"/>
      <c r="XG6" s="31"/>
      <c r="XH6" s="31"/>
      <c r="XI6" s="31"/>
      <c r="XJ6" s="31"/>
      <c r="XK6" s="31"/>
      <c r="XL6" s="31"/>
      <c r="XM6" s="31"/>
      <c r="XN6" s="31"/>
      <c r="XO6" s="31"/>
      <c r="XP6" s="31"/>
      <c r="XQ6" s="31"/>
      <c r="XR6" s="31"/>
      <c r="XS6" s="31"/>
      <c r="XT6" s="31"/>
      <c r="XU6" s="31"/>
      <c r="XV6" s="31"/>
      <c r="XW6" s="31"/>
      <c r="XX6" s="31"/>
      <c r="XY6" s="31"/>
      <c r="XZ6" s="31"/>
      <c r="YA6" s="31"/>
      <c r="YB6" s="31"/>
      <c r="YC6" s="31"/>
      <c r="YD6" s="31"/>
      <c r="YE6" s="31"/>
      <c r="YF6" s="31"/>
      <c r="YG6" s="31"/>
      <c r="YH6" s="31"/>
      <c r="YI6" s="31"/>
      <c r="YJ6" s="31"/>
      <c r="YK6" s="31"/>
      <c r="YL6" s="31"/>
      <c r="YM6" s="31"/>
      <c r="YN6" s="31"/>
      <c r="YO6" s="31"/>
      <c r="YP6" s="31"/>
      <c r="YQ6" s="31"/>
      <c r="YR6" s="31"/>
      <c r="YS6" s="31"/>
      <c r="YT6" s="31"/>
      <c r="YU6" s="31"/>
      <c r="YV6" s="31"/>
      <c r="YW6" s="31"/>
      <c r="YX6" s="31"/>
      <c r="YY6" s="31"/>
      <c r="YZ6" s="31"/>
      <c r="ZA6" s="31"/>
      <c r="ZB6" s="31"/>
      <c r="ZC6" s="31"/>
      <c r="ZD6" s="31"/>
      <c r="ZE6" s="31"/>
      <c r="ZF6" s="31"/>
      <c r="ZG6" s="31"/>
      <c r="ZH6" s="31"/>
      <c r="ZI6" s="31"/>
      <c r="ZJ6" s="31"/>
      <c r="ZK6" s="31"/>
      <c r="ZL6" s="31"/>
      <c r="ZM6" s="31"/>
      <c r="ZN6" s="31"/>
      <c r="ZO6" s="31"/>
      <c r="ZP6" s="31"/>
      <c r="ZQ6" s="31"/>
      <c r="ZR6" s="31"/>
      <c r="ZS6" s="31"/>
      <c r="ZT6" s="31"/>
      <c r="ZU6" s="31"/>
      <c r="ZV6" s="31"/>
      <c r="ZW6" s="31"/>
      <c r="ZX6" s="31"/>
      <c r="ZY6" s="31"/>
      <c r="ZZ6" s="31"/>
      <c r="AAA6" s="31"/>
      <c r="AAB6" s="31"/>
      <c r="AAC6" s="31"/>
      <c r="AAD6" s="31"/>
      <c r="AAE6" s="31"/>
      <c r="AAF6" s="31"/>
      <c r="AAG6" s="31"/>
      <c r="AAH6" s="31"/>
      <c r="AAI6" s="31"/>
      <c r="AAJ6" s="31"/>
      <c r="AAK6" s="31"/>
      <c r="AAL6" s="31"/>
      <c r="AAM6" s="31"/>
      <c r="AAN6" s="31"/>
      <c r="AAO6" s="31"/>
      <c r="AAP6" s="31"/>
      <c r="AAQ6" s="31"/>
      <c r="AAR6" s="31"/>
      <c r="AAS6" s="31"/>
      <c r="AAT6" s="31"/>
      <c r="AAU6" s="31"/>
      <c r="AAV6" s="31"/>
      <c r="AAW6" s="31"/>
      <c r="AAX6" s="31"/>
      <c r="AAY6" s="31"/>
      <c r="AAZ6" s="31"/>
      <c r="ABA6" s="31"/>
      <c r="ABB6" s="31"/>
      <c r="ABC6" s="31"/>
      <c r="ABD6" s="31"/>
      <c r="ABE6" s="31"/>
      <c r="ABF6" s="31"/>
      <c r="ABG6" s="31"/>
      <c r="ABH6" s="31"/>
      <c r="ABI6" s="31"/>
      <c r="ABJ6" s="31"/>
      <c r="ABK6" s="31"/>
      <c r="ABL6" s="31"/>
      <c r="ABM6" s="31"/>
      <c r="ABN6" s="31"/>
      <c r="ABO6" s="31"/>
      <c r="ABP6" s="31"/>
      <c r="ABQ6" s="31"/>
      <c r="ABR6" s="31"/>
      <c r="ABS6" s="31"/>
      <c r="ABT6" s="31"/>
      <c r="ABU6" s="31"/>
      <c r="ABV6" s="31"/>
      <c r="ABW6" s="31"/>
      <c r="ABX6" s="31"/>
      <c r="ABY6" s="31"/>
      <c r="ABZ6" s="31"/>
      <c r="ACA6" s="31"/>
      <c r="ACB6" s="31"/>
      <c r="ACC6" s="31"/>
      <c r="ACD6" s="31"/>
      <c r="ACE6" s="31"/>
      <c r="ACF6" s="31"/>
      <c r="ACG6" s="31"/>
      <c r="ACH6" s="31"/>
      <c r="ACI6" s="31"/>
      <c r="ACJ6" s="31"/>
      <c r="ACK6" s="31"/>
      <c r="ACL6" s="31"/>
      <c r="ACM6" s="31"/>
      <c r="ACN6" s="31"/>
      <c r="ACO6" s="31"/>
      <c r="ACP6" s="31"/>
      <c r="ACQ6" s="31"/>
      <c r="ACR6" s="31"/>
      <c r="ACS6" s="31"/>
      <c r="ACT6" s="31"/>
      <c r="ACU6" s="31"/>
      <c r="ACV6" s="31"/>
      <c r="ACW6" s="31"/>
      <c r="ACX6" s="31"/>
      <c r="ACY6" s="31"/>
      <c r="ACZ6" s="31"/>
      <c r="ADA6" s="31"/>
      <c r="ADB6" s="31"/>
      <c r="ADC6" s="31"/>
      <c r="ADD6" s="31"/>
      <c r="ADE6" s="31"/>
      <c r="ADF6" s="31"/>
      <c r="ADG6" s="31"/>
      <c r="ADH6" s="31"/>
      <c r="ADI6" s="31"/>
      <c r="ADJ6" s="31"/>
      <c r="ADK6" s="31"/>
      <c r="ADL6" s="31"/>
      <c r="ADM6" s="31"/>
      <c r="ADN6" s="31"/>
      <c r="ADO6" s="31"/>
      <c r="ADP6" s="31"/>
      <c r="ADQ6" s="31"/>
      <c r="ADR6" s="31"/>
      <c r="ADS6" s="31"/>
      <c r="ADT6" s="31"/>
      <c r="ADU6" s="31"/>
      <c r="ADV6" s="31"/>
      <c r="ADW6" s="31"/>
      <c r="ADX6" s="31"/>
      <c r="ADY6" s="31"/>
      <c r="ADZ6" s="31"/>
      <c r="AEA6" s="31"/>
      <c r="AEB6" s="31"/>
      <c r="AEC6" s="31"/>
      <c r="AED6" s="31"/>
      <c r="AEE6" s="31"/>
      <c r="AEF6" s="31"/>
      <c r="AEG6" s="31"/>
      <c r="AEH6" s="31"/>
      <c r="AEI6" s="31"/>
      <c r="AEJ6" s="31"/>
      <c r="AEK6" s="31"/>
      <c r="AEL6" s="31"/>
      <c r="AEM6" s="31"/>
      <c r="AEN6" s="31"/>
      <c r="AEO6" s="31"/>
      <c r="AEP6" s="31"/>
      <c r="AEQ6" s="31"/>
      <c r="AER6" s="31"/>
      <c r="AES6" s="31"/>
      <c r="AET6" s="31"/>
      <c r="AEU6" s="31"/>
      <c r="AEV6" s="31"/>
      <c r="AEW6" s="31"/>
      <c r="AEX6" s="31"/>
      <c r="AEY6" s="31"/>
      <c r="AEZ6" s="31"/>
      <c r="AFA6" s="31"/>
      <c r="AFB6" s="31"/>
      <c r="AFC6" s="31"/>
      <c r="AFD6" s="31"/>
      <c r="AFE6" s="31"/>
      <c r="AFF6" s="31"/>
      <c r="AFG6" s="31"/>
      <c r="AFH6" s="31"/>
      <c r="AFI6" s="31"/>
      <c r="AFJ6" s="31"/>
      <c r="AFK6" s="31"/>
      <c r="AFL6" s="31"/>
      <c r="AFM6" s="31"/>
      <c r="AFN6" s="31"/>
      <c r="AFO6" s="31"/>
      <c r="AFP6" s="31"/>
      <c r="AFQ6" s="31"/>
      <c r="AFR6" s="31"/>
      <c r="AFS6" s="31"/>
      <c r="AFT6" s="31"/>
      <c r="AFU6" s="31"/>
      <c r="AFV6" s="31"/>
      <c r="AFW6" s="31"/>
      <c r="AFX6" s="31"/>
      <c r="AFY6" s="31"/>
      <c r="AFZ6" s="31"/>
      <c r="AGA6" s="31"/>
      <c r="AGB6" s="31"/>
      <c r="AGC6" s="31"/>
      <c r="AGD6" s="31"/>
      <c r="AGE6" s="31"/>
      <c r="AGF6" s="31"/>
      <c r="AGG6" s="31"/>
      <c r="AGH6" s="31"/>
      <c r="AGI6" s="31"/>
      <c r="AGJ6" s="31"/>
      <c r="AGK6" s="31"/>
      <c r="AGL6" s="31"/>
      <c r="AGM6" s="31"/>
      <c r="AGN6" s="31"/>
      <c r="AGO6" s="31"/>
      <c r="AGP6" s="31"/>
      <c r="AGQ6" s="31"/>
      <c r="AGR6" s="31"/>
      <c r="AGS6" s="31"/>
      <c r="AGT6" s="31"/>
      <c r="AGU6" s="31"/>
      <c r="AGV6" s="31"/>
      <c r="AGW6" s="31"/>
      <c r="AGX6" s="31"/>
      <c r="AGY6" s="31"/>
      <c r="AGZ6" s="31"/>
      <c r="AHA6" s="31"/>
      <c r="AHB6" s="31"/>
      <c r="AHC6" s="31"/>
      <c r="AHD6" s="31"/>
      <c r="AHE6" s="31"/>
      <c r="AHF6" s="31"/>
      <c r="AHG6" s="31"/>
      <c r="AHH6" s="31"/>
      <c r="AHI6" s="31"/>
      <c r="AHJ6" s="31"/>
      <c r="AHK6" s="31"/>
      <c r="AHL6" s="31"/>
      <c r="AHM6" s="31"/>
      <c r="AHN6" s="31"/>
      <c r="AHO6" s="31"/>
      <c r="AHP6" s="31"/>
      <c r="AHQ6" s="31"/>
      <c r="AHR6" s="31"/>
      <c r="AHS6" s="31"/>
      <c r="AHT6" s="31"/>
      <c r="AHU6" s="31"/>
      <c r="AHV6" s="31"/>
      <c r="AHW6" s="31"/>
      <c r="AHX6" s="31"/>
      <c r="AHY6" s="31"/>
      <c r="AHZ6" s="31"/>
      <c r="AIA6" s="31"/>
      <c r="AIB6" s="31"/>
      <c r="AIC6" s="31"/>
      <c r="AID6" s="31"/>
      <c r="AIE6" s="31"/>
      <c r="AIF6" s="31"/>
      <c r="AIG6" s="31"/>
      <c r="AIH6" s="31"/>
      <c r="AII6" s="31"/>
      <c r="AIJ6" s="31"/>
      <c r="AIK6" s="31"/>
      <c r="AIL6" s="31"/>
      <c r="AIM6" s="31"/>
      <c r="AIN6" s="31"/>
      <c r="AIO6" s="31"/>
      <c r="AIP6" s="31"/>
      <c r="AIQ6" s="31"/>
      <c r="AIR6" s="31"/>
      <c r="AIS6" s="31"/>
      <c r="AIT6" s="31"/>
      <c r="AIU6" s="31"/>
      <c r="AIV6" s="31"/>
      <c r="AIW6" s="31"/>
      <c r="AIX6" s="31"/>
      <c r="AIY6" s="31"/>
      <c r="AIZ6" s="31"/>
      <c r="AJA6" s="31"/>
      <c r="AJB6" s="31"/>
      <c r="AJC6" s="31"/>
      <c r="AJD6" s="31"/>
      <c r="AJE6" s="31"/>
      <c r="AJF6" s="31"/>
      <c r="AJG6" s="31"/>
      <c r="AJH6" s="31"/>
      <c r="AJI6" s="31"/>
      <c r="AJJ6" s="31"/>
      <c r="AJK6" s="31"/>
      <c r="AJL6" s="31"/>
      <c r="AJM6" s="31"/>
      <c r="AJN6" s="31"/>
      <c r="AJO6" s="31"/>
      <c r="AJP6" s="31"/>
      <c r="AJQ6" s="31"/>
      <c r="AJR6" s="31"/>
      <c r="AJS6" s="31"/>
      <c r="AJT6" s="31"/>
      <c r="AJU6" s="31"/>
      <c r="AJV6" s="31"/>
      <c r="AJW6" s="31"/>
      <c r="AJX6" s="31"/>
      <c r="AJY6" s="31"/>
      <c r="AJZ6" s="31"/>
      <c r="AKA6" s="31"/>
      <c r="AKB6" s="31"/>
      <c r="AKC6" s="31"/>
      <c r="AKD6" s="31"/>
      <c r="AKE6" s="31"/>
      <c r="AKF6" s="31"/>
      <c r="AKG6" s="31"/>
      <c r="AKH6" s="31"/>
      <c r="AKI6" s="31"/>
      <c r="AKJ6" s="31"/>
      <c r="AKK6" s="31"/>
      <c r="AKL6" s="31"/>
      <c r="AKM6" s="31"/>
      <c r="AKN6" s="31"/>
      <c r="AKO6" s="31"/>
      <c r="AKP6" s="31"/>
      <c r="AKQ6" s="31"/>
      <c r="AKR6" s="31"/>
      <c r="AKS6" s="31"/>
      <c r="AKT6" s="31"/>
      <c r="AKU6" s="31"/>
      <c r="AKV6" s="31"/>
      <c r="AKW6" s="31"/>
      <c r="AKX6" s="31"/>
      <c r="AKY6" s="31"/>
      <c r="AKZ6" s="31"/>
      <c r="ALA6" s="31"/>
      <c r="ALB6" s="31"/>
      <c r="ALC6" s="31"/>
      <c r="ALD6" s="31"/>
      <c r="ALE6" s="31"/>
      <c r="ALF6" s="31"/>
      <c r="ALG6" s="31"/>
      <c r="ALH6" s="31"/>
      <c r="ALI6" s="31"/>
      <c r="ALJ6" s="31"/>
      <c r="ALK6" s="31"/>
      <c r="ALL6" s="31"/>
      <c r="ALM6" s="31"/>
      <c r="ALN6" s="31"/>
      <c r="ALO6" s="31"/>
      <c r="ALP6" s="31"/>
      <c r="ALQ6" s="31"/>
      <c r="ALR6" s="31"/>
      <c r="ALS6" s="31"/>
      <c r="ALT6" s="31"/>
      <c r="ALU6" s="31"/>
      <c r="ALV6" s="31"/>
      <c r="ALW6" s="31"/>
      <c r="ALX6" s="31"/>
      <c r="ALY6" s="31"/>
      <c r="ALZ6" s="31"/>
      <c r="AMA6" s="31"/>
      <c r="AMB6" s="31"/>
      <c r="AMC6" s="31"/>
      <c r="AMD6" s="31"/>
      <c r="AME6" s="31"/>
      <c r="AMF6" s="31"/>
      <c r="AMG6" s="31"/>
      <c r="AMH6" s="31"/>
      <c r="AMI6" s="31"/>
      <c r="AMJ6" s="31"/>
      <c r="AMK6" s="31"/>
      <c r="AML6" s="31"/>
      <c r="AMM6" s="31"/>
      <c r="AMN6" s="31"/>
      <c r="AMO6" s="31"/>
      <c r="AMP6" s="31"/>
      <c r="AMQ6" s="31"/>
      <c r="AMR6" s="31"/>
      <c r="AMS6" s="31"/>
      <c r="AMT6" s="31"/>
      <c r="AMU6" s="31"/>
      <c r="AMV6" s="31"/>
      <c r="AMW6" s="31"/>
      <c r="AMX6" s="31"/>
      <c r="AMY6" s="31"/>
      <c r="AMZ6" s="31"/>
      <c r="ANA6" s="31"/>
      <c r="ANB6" s="31"/>
      <c r="ANC6" s="31"/>
      <c r="AND6" s="31"/>
      <c r="ANE6" s="31"/>
      <c r="ANF6" s="31"/>
      <c r="ANG6" s="31"/>
      <c r="ANH6" s="31"/>
      <c r="ANI6" s="31"/>
      <c r="ANJ6" s="31"/>
      <c r="ANK6" s="31"/>
      <c r="ANL6" s="31"/>
      <c r="ANM6" s="31"/>
      <c r="ANN6" s="31"/>
      <c r="ANO6" s="31"/>
      <c r="ANP6" s="31"/>
      <c r="ANQ6" s="31"/>
      <c r="ANR6" s="31"/>
      <c r="ANS6" s="31"/>
      <c r="ANT6" s="31"/>
      <c r="ANU6" s="31"/>
      <c r="ANV6" s="31"/>
      <c r="ANW6" s="31"/>
      <c r="ANX6" s="31"/>
      <c r="ANY6" s="31"/>
      <c r="ANZ6" s="31"/>
      <c r="AOA6" s="31"/>
      <c r="AOB6" s="31"/>
      <c r="AOC6" s="31"/>
      <c r="AOD6" s="31"/>
      <c r="AOE6" s="31"/>
      <c r="AOF6" s="31"/>
      <c r="AOG6" s="31"/>
      <c r="AOH6" s="31"/>
      <c r="AOI6" s="31"/>
      <c r="AOJ6" s="31"/>
      <c r="AOK6" s="31"/>
      <c r="AOL6" s="31"/>
      <c r="AOM6" s="31"/>
      <c r="AON6" s="31"/>
      <c r="AOO6" s="31"/>
      <c r="AOP6" s="31"/>
      <c r="AOQ6" s="31"/>
      <c r="AOR6" s="31"/>
      <c r="AOS6" s="31"/>
      <c r="AOT6" s="31"/>
      <c r="AOU6" s="31"/>
      <c r="AOV6" s="31"/>
      <c r="AOW6" s="31"/>
      <c r="AOX6" s="31"/>
      <c r="AOY6" s="31"/>
      <c r="AOZ6" s="31"/>
      <c r="APA6" s="31"/>
      <c r="APB6" s="31"/>
      <c r="APC6" s="31"/>
      <c r="APD6" s="31"/>
      <c r="APE6" s="31"/>
      <c r="APF6" s="31"/>
      <c r="APG6" s="31"/>
      <c r="APH6" s="31"/>
      <c r="API6" s="31"/>
      <c r="APJ6" s="31"/>
      <c r="APK6" s="31"/>
      <c r="APL6" s="31"/>
      <c r="APM6" s="31"/>
      <c r="APN6" s="31"/>
      <c r="APO6" s="31"/>
      <c r="APP6" s="31"/>
      <c r="APQ6" s="31"/>
      <c r="APR6" s="31"/>
      <c r="APS6" s="31"/>
      <c r="APT6" s="31"/>
      <c r="APU6" s="31"/>
      <c r="APV6" s="31"/>
      <c r="APW6" s="31"/>
      <c r="APX6" s="31"/>
      <c r="APY6" s="31"/>
      <c r="APZ6" s="31"/>
      <c r="AQA6" s="31"/>
      <c r="AQB6" s="31"/>
      <c r="AQC6" s="31"/>
      <c r="AQD6" s="31"/>
      <c r="AQE6" s="31"/>
      <c r="AQF6" s="31"/>
      <c r="AQG6" s="31"/>
      <c r="AQH6" s="31"/>
      <c r="AQI6" s="31"/>
      <c r="AQJ6" s="31"/>
      <c r="AQK6" s="31"/>
      <c r="AQL6" s="31"/>
      <c r="AQM6" s="31"/>
      <c r="AQN6" s="31"/>
      <c r="AQO6" s="31"/>
      <c r="AQP6" s="31"/>
      <c r="AQQ6" s="31"/>
      <c r="AQR6" s="31"/>
      <c r="AQS6" s="31"/>
      <c r="AQT6" s="31"/>
      <c r="AQU6" s="31"/>
      <c r="AQV6" s="31"/>
      <c r="AQW6" s="31"/>
      <c r="AQX6" s="31"/>
      <c r="AQY6" s="31"/>
      <c r="AQZ6" s="31"/>
      <c r="ARA6" s="31"/>
      <c r="ARB6" s="31"/>
      <c r="ARC6" s="31"/>
      <c r="ARD6" s="31"/>
      <c r="ARE6" s="31"/>
      <c r="ARF6" s="31"/>
      <c r="ARG6" s="31"/>
      <c r="ARH6" s="31"/>
      <c r="ARI6" s="31"/>
      <c r="ARJ6" s="31"/>
      <c r="ARK6" s="31"/>
      <c r="ARL6" s="31"/>
      <c r="ARM6" s="31"/>
      <c r="ARN6" s="31"/>
      <c r="ARO6" s="31"/>
      <c r="ARP6" s="31"/>
      <c r="ARQ6" s="31"/>
      <c r="ARR6" s="31"/>
      <c r="ARS6" s="31"/>
      <c r="ART6" s="31"/>
      <c r="ARU6" s="31"/>
      <c r="ARV6" s="31"/>
      <c r="ARW6" s="31"/>
      <c r="ARX6" s="31"/>
      <c r="ARY6" s="31"/>
      <c r="ARZ6" s="31"/>
      <c r="ASA6" s="31"/>
      <c r="ASB6" s="31"/>
      <c r="ASC6" s="31"/>
      <c r="ASD6" s="31"/>
      <c r="ASE6" s="31"/>
      <c r="ASF6" s="31"/>
      <c r="ASG6" s="31"/>
      <c r="ASH6" s="31"/>
      <c r="ASI6" s="31"/>
      <c r="ASJ6" s="31"/>
      <c r="ASK6" s="31"/>
      <c r="ASL6" s="31"/>
      <c r="ASM6" s="31"/>
      <c r="ASN6" s="31"/>
      <c r="ASO6" s="31"/>
      <c r="ASP6" s="31"/>
      <c r="ASQ6" s="31"/>
      <c r="ASR6" s="31"/>
      <c r="ASS6" s="31"/>
      <c r="AST6" s="31"/>
      <c r="ASU6" s="31"/>
      <c r="ASV6" s="31"/>
      <c r="ASW6" s="31"/>
      <c r="ASX6" s="31"/>
      <c r="ASY6" s="31"/>
      <c r="ASZ6" s="31"/>
      <c r="ATA6" s="31"/>
      <c r="ATB6" s="31"/>
      <c r="ATC6" s="31"/>
      <c r="ATD6" s="31"/>
      <c r="ATE6" s="31"/>
      <c r="ATF6" s="31"/>
      <c r="ATG6" s="31"/>
      <c r="ATH6" s="31"/>
      <c r="ATI6" s="31"/>
      <c r="ATJ6" s="31"/>
      <c r="ATK6" s="31"/>
      <c r="ATL6" s="31"/>
      <c r="ATM6" s="31"/>
      <c r="ATN6" s="31"/>
      <c r="ATO6" s="31"/>
      <c r="ATP6" s="31"/>
      <c r="ATQ6" s="31"/>
      <c r="ATR6" s="31"/>
      <c r="ATS6" s="31"/>
      <c r="ATT6" s="31"/>
      <c r="ATU6" s="31"/>
      <c r="ATV6" s="31"/>
      <c r="ATW6" s="31"/>
      <c r="ATX6" s="31"/>
      <c r="ATY6" s="31"/>
      <c r="ATZ6" s="31"/>
      <c r="AUA6" s="31"/>
      <c r="AUB6" s="31"/>
      <c r="AUC6" s="31"/>
      <c r="AUD6" s="31"/>
      <c r="AUE6" s="31"/>
      <c r="AUF6" s="31"/>
      <c r="AUG6" s="31"/>
      <c r="AUH6" s="31"/>
      <c r="AUI6" s="31"/>
      <c r="AUJ6" s="31"/>
      <c r="AUK6" s="31"/>
      <c r="AUL6" s="31"/>
      <c r="AUM6" s="31"/>
      <c r="AUN6" s="31"/>
      <c r="AUO6" s="31"/>
      <c r="AUP6" s="31"/>
      <c r="AUQ6" s="31"/>
      <c r="AUR6" s="31"/>
      <c r="AUS6" s="31"/>
      <c r="AUT6" s="31"/>
      <c r="AUU6" s="31"/>
      <c r="AUV6" s="31"/>
      <c r="AUW6" s="31"/>
      <c r="AUX6" s="31"/>
      <c r="AUY6" s="31"/>
      <c r="AUZ6" s="31"/>
      <c r="AVA6" s="31"/>
      <c r="AVB6" s="31"/>
      <c r="AVC6" s="31"/>
      <c r="AVD6" s="31"/>
      <c r="AVE6" s="31"/>
      <c r="AVF6" s="31"/>
      <c r="AVG6" s="31"/>
      <c r="AVH6" s="31"/>
      <c r="AVI6" s="31"/>
      <c r="AVJ6" s="31"/>
      <c r="AVK6" s="31"/>
      <c r="AVL6" s="31"/>
      <c r="AVM6" s="31"/>
      <c r="AVN6" s="31"/>
      <c r="AVO6" s="31"/>
      <c r="AVP6" s="31"/>
      <c r="AVQ6" s="31"/>
      <c r="AVR6" s="31"/>
      <c r="AVS6" s="31"/>
      <c r="AVT6" s="31"/>
      <c r="AVU6" s="31"/>
      <c r="AVV6" s="31"/>
      <c r="AVW6" s="31"/>
      <c r="AVX6" s="31"/>
      <c r="AVY6" s="31"/>
      <c r="AVZ6" s="31"/>
      <c r="AWA6" s="31"/>
      <c r="AWB6" s="31"/>
      <c r="AWC6" s="31"/>
      <c r="AWD6" s="31"/>
      <c r="AWE6" s="31"/>
      <c r="AWF6" s="31"/>
      <c r="AWG6" s="31"/>
      <c r="AWH6" s="31"/>
      <c r="AWI6" s="31"/>
      <c r="AWJ6" s="31"/>
      <c r="AWK6" s="31"/>
      <c r="AWL6" s="31"/>
      <c r="AWM6" s="31"/>
      <c r="AWN6" s="31"/>
      <c r="AWO6" s="31"/>
      <c r="AWP6" s="31"/>
      <c r="AWQ6" s="31"/>
      <c r="AWR6" s="31"/>
      <c r="AWS6" s="31"/>
      <c r="AWT6" s="31"/>
      <c r="AWU6" s="31"/>
      <c r="AWV6" s="31"/>
      <c r="AWW6" s="31"/>
      <c r="AWX6" s="31"/>
      <c r="AWY6" s="31"/>
      <c r="AWZ6" s="31"/>
      <c r="AXA6" s="31"/>
      <c r="AXB6" s="31"/>
      <c r="AXC6" s="31"/>
      <c r="AXD6" s="31"/>
      <c r="AXE6" s="31"/>
      <c r="AXF6" s="31"/>
      <c r="AXG6" s="31"/>
      <c r="AXH6" s="31"/>
      <c r="AXI6" s="31"/>
      <c r="AXJ6" s="31"/>
      <c r="AXK6" s="31"/>
      <c r="AXL6" s="31"/>
      <c r="AXM6" s="31"/>
      <c r="AXN6" s="31"/>
      <c r="AXO6" s="31"/>
      <c r="AXP6" s="31"/>
      <c r="AXQ6" s="31"/>
      <c r="AXR6" s="31"/>
      <c r="AXS6" s="31"/>
      <c r="AXT6" s="31"/>
      <c r="AXU6" s="31"/>
      <c r="AXV6" s="31"/>
      <c r="AXW6" s="31"/>
      <c r="AXX6" s="31"/>
      <c r="AXY6" s="31"/>
      <c r="AXZ6" s="31"/>
      <c r="AYA6" s="31"/>
      <c r="AYB6" s="31"/>
      <c r="AYC6" s="31"/>
      <c r="AYD6" s="31"/>
      <c r="AYE6" s="31"/>
      <c r="AYF6" s="31"/>
      <c r="AYG6" s="31"/>
      <c r="AYH6" s="31"/>
      <c r="AYI6" s="31"/>
      <c r="AYJ6" s="31"/>
      <c r="AYK6" s="31"/>
      <c r="AYL6" s="31"/>
      <c r="AYM6" s="31"/>
      <c r="AYN6" s="31"/>
      <c r="AYO6" s="31"/>
      <c r="AYP6" s="31"/>
      <c r="AYQ6" s="31"/>
      <c r="AYR6" s="31"/>
      <c r="AYS6" s="31"/>
      <c r="AYT6" s="31"/>
      <c r="AYU6" s="31"/>
      <c r="AYV6" s="31"/>
      <c r="AYW6" s="31"/>
      <c r="AYX6" s="31"/>
      <c r="AYY6" s="31"/>
      <c r="AYZ6" s="31"/>
      <c r="AZA6" s="31"/>
      <c r="AZB6" s="31"/>
      <c r="AZC6" s="31"/>
      <c r="AZD6" s="31"/>
      <c r="AZE6" s="31"/>
      <c r="AZF6" s="31"/>
      <c r="AZG6" s="31"/>
      <c r="AZH6" s="31"/>
      <c r="AZI6" s="31"/>
      <c r="AZJ6" s="31"/>
      <c r="AZK6" s="31"/>
      <c r="AZL6" s="31"/>
      <c r="AZM6" s="31"/>
      <c r="AZN6" s="31"/>
      <c r="AZO6" s="31"/>
      <c r="AZP6" s="31"/>
      <c r="AZQ6" s="31"/>
      <c r="AZR6" s="31"/>
      <c r="AZS6" s="31"/>
      <c r="AZT6" s="31"/>
      <c r="AZU6" s="31"/>
      <c r="AZV6" s="31"/>
      <c r="AZW6" s="31"/>
      <c r="AZX6" s="31"/>
      <c r="AZY6" s="31"/>
      <c r="AZZ6" s="31"/>
      <c r="BAA6" s="31"/>
      <c r="BAB6" s="31"/>
      <c r="BAC6" s="31"/>
      <c r="BAD6" s="31"/>
      <c r="BAE6" s="31"/>
      <c r="BAF6" s="31"/>
      <c r="BAG6" s="31"/>
      <c r="BAH6" s="31"/>
      <c r="BAI6" s="31"/>
      <c r="BAJ6" s="31"/>
      <c r="BAK6" s="31"/>
      <c r="BAL6" s="31"/>
      <c r="BAM6" s="31"/>
      <c r="BAN6" s="31"/>
      <c r="BAO6" s="31"/>
      <c r="BAP6" s="31"/>
      <c r="BAQ6" s="31"/>
      <c r="BAR6" s="31"/>
      <c r="BAS6" s="31"/>
      <c r="BAT6" s="31"/>
      <c r="BAU6" s="31"/>
      <c r="BAV6" s="31"/>
      <c r="BAW6" s="31"/>
      <c r="BAX6" s="31"/>
      <c r="BAY6" s="31"/>
      <c r="BAZ6" s="31"/>
      <c r="BBA6" s="31"/>
      <c r="BBB6" s="31"/>
      <c r="BBC6" s="31"/>
      <c r="BBD6" s="31"/>
      <c r="BBE6" s="31"/>
      <c r="BBF6" s="31"/>
      <c r="BBG6" s="31"/>
      <c r="BBH6" s="31"/>
      <c r="BBI6" s="31"/>
      <c r="BBJ6" s="31"/>
      <c r="BBK6" s="31"/>
      <c r="BBL6" s="31"/>
      <c r="BBM6" s="31"/>
      <c r="BBN6" s="31"/>
      <c r="BBO6" s="31"/>
      <c r="BBP6" s="31"/>
      <c r="BBQ6" s="31"/>
      <c r="BBR6" s="31"/>
      <c r="BBS6" s="31"/>
      <c r="BBT6" s="31"/>
      <c r="BBU6" s="31"/>
      <c r="BBV6" s="31"/>
      <c r="BBW6" s="31"/>
      <c r="BBX6" s="31"/>
      <c r="BBY6" s="31"/>
      <c r="BBZ6" s="31"/>
      <c r="BCA6" s="31"/>
      <c r="BCB6" s="31"/>
      <c r="BCC6" s="31"/>
      <c r="BCD6" s="31"/>
      <c r="BCE6" s="31"/>
      <c r="BCF6" s="31"/>
      <c r="BCG6" s="31"/>
      <c r="BCH6" s="31"/>
      <c r="BCI6" s="31"/>
      <c r="BCJ6" s="31"/>
      <c r="BCK6" s="31"/>
      <c r="BCL6" s="31"/>
      <c r="BCM6" s="31"/>
      <c r="BCN6" s="31"/>
      <c r="BCO6" s="31"/>
      <c r="BCP6" s="31"/>
      <c r="BCQ6" s="31"/>
      <c r="BCR6" s="31"/>
      <c r="BCS6" s="31"/>
      <c r="BCT6" s="31"/>
      <c r="BCU6" s="31"/>
      <c r="BCV6" s="31"/>
      <c r="BCW6" s="31"/>
      <c r="BCX6" s="31"/>
      <c r="BCY6" s="31"/>
      <c r="BCZ6" s="31"/>
      <c r="BDA6" s="31"/>
      <c r="BDB6" s="31"/>
      <c r="BDC6" s="31"/>
      <c r="BDD6" s="31"/>
      <c r="BDE6" s="31"/>
      <c r="BDF6" s="31"/>
      <c r="BDG6" s="31"/>
      <c r="BDH6" s="31"/>
      <c r="BDI6" s="31"/>
      <c r="BDJ6" s="31"/>
      <c r="BDK6" s="31"/>
      <c r="BDL6" s="31"/>
      <c r="BDM6" s="31"/>
      <c r="BDN6" s="31"/>
      <c r="BDO6" s="31"/>
      <c r="BDP6" s="31"/>
      <c r="BDQ6" s="31"/>
      <c r="BDR6" s="31"/>
      <c r="BDS6" s="31"/>
      <c r="BDT6" s="31"/>
      <c r="BDU6" s="31"/>
      <c r="BDV6" s="31"/>
      <c r="BDW6" s="31"/>
      <c r="BDX6" s="31"/>
      <c r="BDY6" s="31"/>
      <c r="BDZ6" s="31"/>
      <c r="BEA6" s="31"/>
      <c r="BEB6" s="31"/>
      <c r="BEC6" s="31"/>
      <c r="BED6" s="31"/>
      <c r="BEE6" s="31"/>
      <c r="BEF6" s="31"/>
      <c r="BEG6" s="31"/>
      <c r="BEH6" s="31"/>
      <c r="BEI6" s="31"/>
      <c r="BEJ6" s="31"/>
      <c r="BEK6" s="31"/>
      <c r="BEL6" s="31"/>
      <c r="BEM6" s="31"/>
      <c r="BEN6" s="31"/>
      <c r="BEO6" s="31"/>
      <c r="BEP6" s="31"/>
      <c r="BEQ6" s="31"/>
      <c r="BER6" s="31"/>
      <c r="BES6" s="31"/>
      <c r="BET6" s="31"/>
      <c r="BEU6" s="31"/>
      <c r="BEV6" s="31"/>
      <c r="BEW6" s="31"/>
      <c r="BEX6" s="31"/>
      <c r="BEY6" s="31"/>
      <c r="BEZ6" s="31"/>
      <c r="BFA6" s="31"/>
      <c r="BFB6" s="31"/>
      <c r="BFC6" s="31"/>
      <c r="BFD6" s="31"/>
      <c r="BFE6" s="31"/>
      <c r="BFF6" s="31"/>
      <c r="BFG6" s="31"/>
      <c r="BFH6" s="31"/>
      <c r="BFI6" s="31"/>
      <c r="BFJ6" s="31"/>
      <c r="BFK6" s="31"/>
      <c r="BFL6" s="31"/>
      <c r="BFM6" s="31"/>
      <c r="BFN6" s="31"/>
      <c r="BFO6" s="31"/>
      <c r="BFP6" s="31"/>
      <c r="BFQ6" s="31"/>
      <c r="BFR6" s="31"/>
      <c r="BFS6" s="31"/>
      <c r="BFT6" s="31"/>
      <c r="BFU6" s="31"/>
      <c r="BFV6" s="31"/>
      <c r="BFW6" s="31"/>
      <c r="BFX6" s="31"/>
      <c r="BFY6" s="31"/>
      <c r="BFZ6" s="31"/>
      <c r="BGA6" s="31"/>
      <c r="BGB6" s="31"/>
      <c r="BGC6" s="31"/>
      <c r="BGD6" s="31"/>
      <c r="BGE6" s="31"/>
      <c r="BGF6" s="31"/>
      <c r="BGG6" s="31"/>
      <c r="BGH6" s="31"/>
      <c r="BGI6" s="31"/>
      <c r="BGJ6" s="31"/>
      <c r="BGK6" s="31"/>
      <c r="BGL6" s="31"/>
      <c r="BGM6" s="31"/>
      <c r="BGN6" s="31"/>
      <c r="BGO6" s="31"/>
      <c r="BGP6" s="31"/>
      <c r="BGQ6" s="31"/>
      <c r="BGR6" s="31"/>
      <c r="BGS6" s="31"/>
      <c r="BGT6" s="31"/>
      <c r="BGU6" s="31"/>
      <c r="BGV6" s="31"/>
      <c r="BGW6" s="31"/>
      <c r="BGX6" s="31"/>
      <c r="BGY6" s="31"/>
      <c r="BGZ6" s="31"/>
      <c r="BHA6" s="31"/>
      <c r="BHB6" s="31"/>
      <c r="BHC6" s="31"/>
      <c r="BHD6" s="31"/>
      <c r="BHE6" s="31"/>
      <c r="BHF6" s="31"/>
      <c r="BHG6" s="31"/>
      <c r="BHH6" s="31"/>
      <c r="BHI6" s="31"/>
      <c r="BHJ6" s="31"/>
      <c r="BHK6" s="31"/>
      <c r="BHL6" s="31"/>
      <c r="BHM6" s="31"/>
      <c r="BHN6" s="31"/>
      <c r="BHO6" s="31"/>
      <c r="BHP6" s="31"/>
      <c r="BHQ6" s="31"/>
      <c r="BHR6" s="31"/>
      <c r="BHS6" s="31"/>
      <c r="BHT6" s="31"/>
      <c r="BHU6" s="31"/>
      <c r="BHV6" s="31"/>
      <c r="BHW6" s="31"/>
      <c r="BHX6" s="31"/>
      <c r="BHY6" s="31"/>
      <c r="BHZ6" s="31"/>
      <c r="BIA6" s="31"/>
      <c r="BIB6" s="31"/>
      <c r="BIC6" s="31"/>
      <c r="BID6" s="31"/>
      <c r="BIE6" s="31"/>
      <c r="BIF6" s="31"/>
      <c r="BIG6" s="31"/>
      <c r="BIH6" s="31"/>
      <c r="BII6" s="31"/>
      <c r="BIJ6" s="31"/>
      <c r="BIK6" s="31"/>
      <c r="BIL6" s="31"/>
      <c r="BIM6" s="31"/>
      <c r="BIN6" s="31"/>
      <c r="BIO6" s="31"/>
      <c r="BIP6" s="31"/>
      <c r="BIQ6" s="31"/>
      <c r="BIR6" s="31"/>
      <c r="BIS6" s="31"/>
      <c r="BIT6" s="31"/>
      <c r="BIU6" s="31"/>
      <c r="BIV6" s="31"/>
      <c r="BIW6" s="31"/>
      <c r="BIX6" s="31"/>
      <c r="BIY6" s="31"/>
      <c r="BIZ6" s="31"/>
      <c r="BJA6" s="31"/>
      <c r="BJB6" s="31"/>
      <c r="BJC6" s="31"/>
      <c r="BJD6" s="31"/>
      <c r="BJE6" s="31"/>
      <c r="BJF6" s="31"/>
      <c r="BJG6" s="31"/>
      <c r="BJH6" s="31"/>
      <c r="BJI6" s="31"/>
      <c r="BJJ6" s="31"/>
      <c r="BJK6" s="31"/>
      <c r="BJL6" s="31"/>
      <c r="BJM6" s="31"/>
      <c r="BJN6" s="31"/>
      <c r="BJO6" s="31"/>
      <c r="BJP6" s="31"/>
      <c r="BJQ6" s="31"/>
      <c r="BJR6" s="31"/>
      <c r="BJS6" s="31"/>
      <c r="BJT6" s="31"/>
      <c r="BJU6" s="31"/>
      <c r="BJV6" s="31"/>
      <c r="BJW6" s="31"/>
      <c r="BJX6" s="31"/>
      <c r="BJY6" s="31"/>
      <c r="BJZ6" s="31"/>
      <c r="BKA6" s="31"/>
      <c r="BKB6" s="31"/>
      <c r="BKC6" s="31"/>
      <c r="BKD6" s="31"/>
      <c r="BKE6" s="31"/>
      <c r="BKF6" s="31"/>
      <c r="BKG6" s="31"/>
      <c r="BKH6" s="31"/>
      <c r="BKI6" s="31"/>
      <c r="BKJ6" s="31"/>
      <c r="BKK6" s="31"/>
      <c r="BKL6" s="31"/>
      <c r="BKM6" s="31"/>
      <c r="BKN6" s="31"/>
      <c r="BKO6" s="31"/>
      <c r="BKP6" s="31"/>
      <c r="BKQ6" s="31"/>
      <c r="BKR6" s="31"/>
      <c r="BKS6" s="31"/>
      <c r="BKT6" s="31"/>
      <c r="BKU6" s="31"/>
      <c r="BKV6" s="31"/>
      <c r="BKW6" s="31"/>
      <c r="BKX6" s="31"/>
      <c r="BKY6" s="31"/>
      <c r="BKZ6" s="31"/>
      <c r="BLA6" s="31"/>
      <c r="BLB6" s="31"/>
      <c r="BLC6" s="31"/>
      <c r="BLD6" s="31"/>
      <c r="BLE6" s="31"/>
      <c r="BLF6" s="31"/>
      <c r="BLG6" s="31"/>
      <c r="BLH6" s="31"/>
      <c r="BLI6" s="31"/>
      <c r="BLJ6" s="31"/>
      <c r="BLK6" s="31"/>
      <c r="BLL6" s="31"/>
      <c r="BLM6" s="31"/>
      <c r="BLN6" s="31"/>
      <c r="BLO6" s="31"/>
      <c r="BLP6" s="31"/>
      <c r="BLQ6" s="31"/>
      <c r="BLR6" s="31"/>
      <c r="BLS6" s="31"/>
      <c r="BLT6" s="31"/>
      <c r="BLU6" s="31"/>
      <c r="BLV6" s="31"/>
      <c r="BLW6" s="31"/>
      <c r="BLX6" s="31"/>
      <c r="BLY6" s="31"/>
      <c r="BLZ6" s="31"/>
      <c r="BMA6" s="31"/>
      <c r="BMB6" s="31"/>
      <c r="BMC6" s="31"/>
      <c r="BMD6" s="31"/>
      <c r="BME6" s="31"/>
      <c r="BMF6" s="31"/>
      <c r="BMG6" s="31"/>
      <c r="BMH6" s="31"/>
      <c r="BMI6" s="31"/>
      <c r="BMJ6" s="31"/>
      <c r="BMK6" s="31"/>
      <c r="BML6" s="31"/>
      <c r="BMM6" s="31"/>
      <c r="BMN6" s="31"/>
      <c r="BMO6" s="31"/>
      <c r="BMP6" s="31"/>
      <c r="BMQ6" s="31"/>
      <c r="BMR6" s="31"/>
      <c r="BMS6" s="31"/>
      <c r="BMT6" s="31"/>
      <c r="BMU6" s="31"/>
      <c r="BMV6" s="31"/>
      <c r="BMW6" s="31"/>
      <c r="BMX6" s="31"/>
      <c r="BMY6" s="31"/>
      <c r="BMZ6" s="31"/>
      <c r="BNA6" s="31"/>
      <c r="BNB6" s="31"/>
      <c r="BNC6" s="31"/>
      <c r="BND6" s="31"/>
      <c r="BNE6" s="31"/>
      <c r="BNF6" s="31"/>
      <c r="BNG6" s="31"/>
      <c r="BNH6" s="31"/>
      <c r="BNI6" s="31"/>
      <c r="BNJ6" s="31"/>
      <c r="BNK6" s="31"/>
      <c r="BNL6" s="31"/>
      <c r="BNM6" s="31"/>
      <c r="BNN6" s="31"/>
      <c r="BNO6" s="31"/>
      <c r="BNP6" s="31"/>
      <c r="BNQ6" s="31"/>
      <c r="BNR6" s="31"/>
      <c r="BNS6" s="31"/>
      <c r="BNT6" s="31"/>
      <c r="BNU6" s="31"/>
      <c r="BNV6" s="31"/>
      <c r="BNW6" s="31"/>
      <c r="BNX6" s="31"/>
      <c r="BNY6" s="31"/>
      <c r="BNZ6" s="31"/>
      <c r="BOA6" s="31"/>
      <c r="BOB6" s="31"/>
      <c r="BOC6" s="31"/>
      <c r="BOD6" s="31"/>
      <c r="BOE6" s="31"/>
      <c r="BOF6" s="31"/>
      <c r="BOG6" s="31"/>
      <c r="BOH6" s="31"/>
      <c r="BOI6" s="31"/>
      <c r="BOJ6" s="31"/>
      <c r="BOK6" s="31"/>
      <c r="BOL6" s="31"/>
      <c r="BOM6" s="31"/>
      <c r="BON6" s="31"/>
      <c r="BOO6" s="31"/>
      <c r="BOP6" s="31"/>
      <c r="BOQ6" s="31"/>
      <c r="BOR6" s="31"/>
      <c r="BOS6" s="31"/>
      <c r="BOT6" s="31"/>
      <c r="BOU6" s="31"/>
      <c r="BOV6" s="31"/>
      <c r="BOW6" s="31"/>
      <c r="BOX6" s="31"/>
      <c r="BOY6" s="31"/>
      <c r="BOZ6" s="31"/>
      <c r="BPA6" s="31"/>
      <c r="BPB6" s="31"/>
      <c r="BPC6" s="31"/>
      <c r="BPD6" s="31"/>
      <c r="BPE6" s="31"/>
      <c r="BPF6" s="31"/>
      <c r="BPG6" s="31"/>
      <c r="BPH6" s="31"/>
      <c r="BPI6" s="31"/>
      <c r="BPJ6" s="31"/>
      <c r="BPK6" s="31"/>
      <c r="BPL6" s="31"/>
      <c r="BPM6" s="31"/>
      <c r="BPN6" s="31"/>
      <c r="BPO6" s="31"/>
      <c r="BPP6" s="31"/>
      <c r="BPQ6" s="31"/>
      <c r="BPR6" s="31"/>
      <c r="BPS6" s="31"/>
      <c r="BPT6" s="31"/>
      <c r="BPU6" s="31"/>
      <c r="BPV6" s="31"/>
      <c r="BPW6" s="31"/>
      <c r="BPX6" s="31"/>
      <c r="BPY6" s="31"/>
      <c r="BPZ6" s="31"/>
      <c r="BQA6" s="31"/>
      <c r="BQB6" s="31"/>
      <c r="BQC6" s="31"/>
      <c r="BQD6" s="31"/>
      <c r="BQE6" s="31"/>
      <c r="BQF6" s="31"/>
      <c r="BQG6" s="31"/>
      <c r="BQH6" s="31"/>
      <c r="BQI6" s="31"/>
      <c r="BQJ6" s="31"/>
      <c r="BQK6" s="31"/>
      <c r="BQL6" s="31"/>
      <c r="BQM6" s="31"/>
      <c r="BQN6" s="31"/>
      <c r="BQO6" s="31"/>
      <c r="BQP6" s="31"/>
      <c r="BQQ6" s="31"/>
      <c r="BQR6" s="31"/>
      <c r="BQS6" s="31"/>
      <c r="BQT6" s="31"/>
      <c r="BQU6" s="31"/>
      <c r="BQV6" s="31"/>
      <c r="BQW6" s="31"/>
      <c r="BQX6" s="31"/>
      <c r="BQY6" s="31"/>
      <c r="BQZ6" s="31"/>
      <c r="BRA6" s="31"/>
      <c r="BRB6" s="31"/>
      <c r="BRC6" s="31"/>
      <c r="BRD6" s="31"/>
      <c r="BRE6" s="31"/>
      <c r="BRF6" s="31"/>
      <c r="BRG6" s="31"/>
      <c r="BRH6" s="31"/>
      <c r="BRI6" s="31"/>
      <c r="BRJ6" s="31"/>
      <c r="BRK6" s="31"/>
      <c r="BRL6" s="31"/>
      <c r="BRM6" s="31"/>
      <c r="BRN6" s="31"/>
      <c r="BRO6" s="31"/>
      <c r="BRP6" s="31"/>
      <c r="BRQ6" s="31"/>
      <c r="BRR6" s="31"/>
      <c r="BRS6" s="31"/>
      <c r="BRT6" s="31"/>
      <c r="BRU6" s="31"/>
      <c r="BRV6" s="31"/>
      <c r="BRW6" s="31"/>
      <c r="BRX6" s="31"/>
      <c r="BRY6" s="31"/>
      <c r="BRZ6" s="31"/>
      <c r="BSA6" s="31"/>
      <c r="BSB6" s="31"/>
      <c r="BSC6" s="31"/>
      <c r="BSD6" s="31"/>
      <c r="BSE6" s="31"/>
      <c r="BSF6" s="31"/>
      <c r="BSG6" s="31"/>
      <c r="BSH6" s="31"/>
      <c r="BSI6" s="31"/>
      <c r="BSJ6" s="31"/>
      <c r="BSK6" s="31"/>
      <c r="BSL6" s="31"/>
      <c r="BSM6" s="31"/>
      <c r="BSN6" s="31"/>
      <c r="BSO6" s="31"/>
      <c r="BSP6" s="31"/>
      <c r="BSQ6" s="31"/>
      <c r="BSR6" s="31"/>
      <c r="BSS6" s="31"/>
      <c r="BST6" s="31"/>
      <c r="BSU6" s="31"/>
      <c r="BSV6" s="31"/>
      <c r="BSW6" s="31"/>
      <c r="BSX6" s="31"/>
      <c r="BSY6" s="31"/>
      <c r="BSZ6" s="31"/>
      <c r="BTA6" s="31"/>
      <c r="BTB6" s="31"/>
      <c r="BTC6" s="31"/>
      <c r="BTD6" s="31"/>
      <c r="BTE6" s="31"/>
      <c r="BTF6" s="31"/>
      <c r="BTG6" s="31"/>
      <c r="BTH6" s="31"/>
      <c r="BTI6" s="31"/>
      <c r="BTJ6" s="31"/>
      <c r="BTK6" s="31"/>
      <c r="BTL6" s="31"/>
      <c r="BTM6" s="31"/>
      <c r="BTN6" s="31"/>
      <c r="BTO6" s="31"/>
      <c r="BTP6" s="31"/>
      <c r="BTQ6" s="31"/>
      <c r="BTR6" s="31"/>
      <c r="BTS6" s="31"/>
      <c r="BTT6" s="31"/>
      <c r="BTU6" s="31"/>
      <c r="BTV6" s="31"/>
      <c r="BTW6" s="31"/>
      <c r="BTX6" s="31"/>
      <c r="BTY6" s="31"/>
      <c r="BTZ6" s="31"/>
      <c r="BUA6" s="31"/>
      <c r="BUB6" s="31"/>
      <c r="BUC6" s="31"/>
      <c r="BUD6" s="31"/>
      <c r="BUE6" s="31"/>
      <c r="BUF6" s="31"/>
      <c r="BUG6" s="31"/>
      <c r="BUH6" s="31"/>
      <c r="BUI6" s="31"/>
      <c r="BUJ6" s="31"/>
      <c r="BUK6" s="31"/>
      <c r="BUL6" s="31"/>
      <c r="BUM6" s="31"/>
      <c r="BUN6" s="31"/>
      <c r="BUO6" s="31"/>
      <c r="BUP6" s="31"/>
      <c r="BUQ6" s="31"/>
      <c r="BUR6" s="31"/>
      <c r="BUS6" s="31"/>
      <c r="BUT6" s="31"/>
      <c r="BUU6" s="31"/>
      <c r="BUV6" s="31"/>
      <c r="BUW6" s="31"/>
      <c r="BUX6" s="31"/>
      <c r="BUY6" s="31"/>
      <c r="BUZ6" s="31"/>
      <c r="BVA6" s="31"/>
      <c r="BVB6" s="31"/>
      <c r="BVC6" s="31"/>
      <c r="BVD6" s="31"/>
      <c r="BVE6" s="31"/>
      <c r="BVF6" s="31"/>
      <c r="BVG6" s="31"/>
      <c r="BVH6" s="31"/>
      <c r="BVI6" s="31"/>
      <c r="BVJ6" s="31"/>
      <c r="BVK6" s="31"/>
      <c r="BVL6" s="31"/>
      <c r="BVM6" s="31"/>
      <c r="BVN6" s="31"/>
      <c r="BVO6" s="31"/>
      <c r="BVP6" s="31"/>
      <c r="BVQ6" s="31"/>
      <c r="BVR6" s="31"/>
      <c r="BVS6" s="31"/>
      <c r="BVT6" s="31"/>
      <c r="BVU6" s="31"/>
      <c r="BVV6" s="31"/>
      <c r="BVW6" s="31"/>
      <c r="BVX6" s="31"/>
      <c r="BVY6" s="31"/>
      <c r="BVZ6" s="31"/>
      <c r="BWA6" s="31"/>
      <c r="BWB6" s="31"/>
      <c r="BWC6" s="31"/>
      <c r="BWD6" s="31"/>
      <c r="BWE6" s="31"/>
      <c r="BWF6" s="31"/>
      <c r="BWG6" s="31"/>
      <c r="BWH6" s="31"/>
      <c r="BWI6" s="31"/>
      <c r="BWJ6" s="31"/>
      <c r="BWK6" s="31"/>
      <c r="BWL6" s="31"/>
      <c r="BWM6" s="31"/>
      <c r="BWN6" s="31"/>
      <c r="BWO6" s="31"/>
      <c r="BWP6" s="31"/>
      <c r="BWQ6" s="31"/>
      <c r="BWR6" s="31"/>
      <c r="BWS6" s="31"/>
      <c r="BWT6" s="31"/>
      <c r="BWU6" s="31"/>
      <c r="BWV6" s="31"/>
      <c r="BWW6" s="31"/>
      <c r="BWX6" s="31"/>
      <c r="BWY6" s="31"/>
      <c r="BWZ6" s="31"/>
      <c r="BXA6" s="31"/>
      <c r="BXB6" s="31"/>
      <c r="BXC6" s="31"/>
      <c r="BXD6" s="31"/>
      <c r="BXE6" s="31"/>
      <c r="BXF6" s="31"/>
      <c r="BXG6" s="31"/>
      <c r="BXH6" s="31"/>
      <c r="BXI6" s="31"/>
      <c r="BXJ6" s="31"/>
      <c r="BXK6" s="31"/>
      <c r="BXL6" s="31"/>
      <c r="BXM6" s="31"/>
      <c r="BXN6" s="31"/>
      <c r="BXO6" s="31"/>
      <c r="BXP6" s="31"/>
      <c r="BXQ6" s="31"/>
      <c r="BXR6" s="31"/>
      <c r="BXS6" s="31"/>
      <c r="BXT6" s="31"/>
      <c r="BXU6" s="31"/>
      <c r="BXV6" s="31"/>
      <c r="BXW6" s="31"/>
      <c r="BXX6" s="31"/>
      <c r="BXY6" s="31"/>
      <c r="BXZ6" s="31"/>
      <c r="BYA6" s="31"/>
      <c r="BYB6" s="31"/>
      <c r="BYC6" s="31"/>
      <c r="BYD6" s="31"/>
      <c r="BYE6" s="31"/>
      <c r="BYF6" s="31"/>
      <c r="BYG6" s="31"/>
      <c r="BYH6" s="31"/>
      <c r="BYI6" s="31"/>
      <c r="BYJ6" s="31"/>
      <c r="BYK6" s="31"/>
      <c r="BYL6" s="31"/>
      <c r="BYM6" s="31"/>
      <c r="BYN6" s="31"/>
      <c r="BYO6" s="31"/>
      <c r="BYP6" s="31"/>
      <c r="BYQ6" s="31"/>
      <c r="BYR6" s="31"/>
      <c r="BYS6" s="31"/>
      <c r="BYT6" s="31"/>
      <c r="BYU6" s="31"/>
      <c r="BYV6" s="31"/>
      <c r="BYW6" s="31"/>
      <c r="BYX6" s="31"/>
      <c r="BYY6" s="31"/>
      <c r="BYZ6" s="31"/>
      <c r="BZA6" s="31"/>
      <c r="BZB6" s="31"/>
      <c r="BZC6" s="31"/>
      <c r="BZD6" s="31"/>
      <c r="BZE6" s="31"/>
      <c r="BZF6" s="31"/>
      <c r="BZG6" s="31"/>
      <c r="BZH6" s="31"/>
      <c r="BZI6" s="31"/>
      <c r="BZJ6" s="31"/>
      <c r="BZK6" s="31"/>
      <c r="BZL6" s="31"/>
      <c r="BZM6" s="31"/>
      <c r="BZN6" s="31"/>
      <c r="BZO6" s="31"/>
      <c r="BZP6" s="31"/>
      <c r="BZQ6" s="31"/>
      <c r="BZR6" s="31"/>
      <c r="BZS6" s="31"/>
      <c r="BZT6" s="31"/>
      <c r="BZU6" s="31"/>
      <c r="BZV6" s="31"/>
      <c r="BZW6" s="31"/>
      <c r="BZX6" s="31"/>
      <c r="BZY6" s="31"/>
      <c r="BZZ6" s="31"/>
      <c r="CAA6" s="31"/>
      <c r="CAB6" s="31"/>
      <c r="CAC6" s="31"/>
      <c r="CAD6" s="31"/>
      <c r="CAE6" s="31"/>
      <c r="CAF6" s="31"/>
      <c r="CAG6" s="31"/>
      <c r="CAH6" s="31"/>
      <c r="CAI6" s="31"/>
      <c r="CAJ6" s="31"/>
      <c r="CAK6" s="31"/>
      <c r="CAL6" s="31"/>
      <c r="CAM6" s="31"/>
      <c r="CAN6" s="31"/>
      <c r="CAO6" s="31"/>
      <c r="CAP6" s="31"/>
      <c r="CAQ6" s="31"/>
      <c r="CAR6" s="31"/>
      <c r="CAS6" s="31"/>
      <c r="CAT6" s="31"/>
      <c r="CAU6" s="31"/>
      <c r="CAV6" s="31"/>
      <c r="CAW6" s="31"/>
      <c r="CAX6" s="31"/>
      <c r="CAY6" s="31"/>
      <c r="CAZ6" s="31"/>
      <c r="CBA6" s="31"/>
      <c r="CBB6" s="31"/>
      <c r="CBC6" s="31"/>
      <c r="CBD6" s="31"/>
      <c r="CBE6" s="31"/>
      <c r="CBF6" s="31"/>
      <c r="CBG6" s="31"/>
      <c r="CBH6" s="31"/>
      <c r="CBI6" s="31"/>
      <c r="CBJ6" s="31"/>
      <c r="CBK6" s="31"/>
      <c r="CBL6" s="31"/>
      <c r="CBM6" s="31"/>
      <c r="CBN6" s="31"/>
      <c r="CBO6" s="31"/>
      <c r="CBP6" s="31"/>
      <c r="CBQ6" s="31"/>
      <c r="CBR6" s="31"/>
      <c r="CBS6" s="31"/>
      <c r="CBT6" s="31"/>
      <c r="CBU6" s="31"/>
      <c r="CBV6" s="31"/>
      <c r="CBW6" s="31"/>
      <c r="CBX6" s="31"/>
      <c r="CBY6" s="31"/>
      <c r="CBZ6" s="31"/>
      <c r="CCA6" s="31"/>
      <c r="CCB6" s="31"/>
      <c r="CCC6" s="31"/>
      <c r="CCD6" s="31"/>
      <c r="CCE6" s="31"/>
      <c r="CCF6" s="31"/>
      <c r="CCG6" s="31"/>
      <c r="CCH6" s="31"/>
      <c r="CCI6" s="31"/>
      <c r="CCJ6" s="31"/>
      <c r="CCK6" s="31"/>
      <c r="CCL6" s="31"/>
      <c r="CCM6" s="31"/>
      <c r="CCN6" s="31"/>
      <c r="CCO6" s="31"/>
      <c r="CCP6" s="31"/>
      <c r="CCQ6" s="31"/>
      <c r="CCR6" s="31"/>
      <c r="CCS6" s="31"/>
      <c r="CCT6" s="31"/>
      <c r="CCU6" s="31"/>
      <c r="CCV6" s="31"/>
      <c r="CCW6" s="31"/>
      <c r="CCX6" s="31"/>
      <c r="CCY6" s="31"/>
      <c r="CCZ6" s="31"/>
      <c r="CDA6" s="31"/>
      <c r="CDB6" s="31"/>
      <c r="CDC6" s="31"/>
      <c r="CDD6" s="31"/>
      <c r="CDE6" s="31"/>
      <c r="CDF6" s="31"/>
      <c r="CDG6" s="31"/>
      <c r="CDH6" s="31"/>
      <c r="CDI6" s="31"/>
      <c r="CDJ6" s="31"/>
      <c r="CDK6" s="31"/>
      <c r="CDL6" s="31"/>
      <c r="CDM6" s="31"/>
      <c r="CDN6" s="31"/>
      <c r="CDO6" s="31"/>
      <c r="CDP6" s="31"/>
      <c r="CDQ6" s="31"/>
      <c r="CDR6" s="31"/>
      <c r="CDS6" s="31"/>
      <c r="CDT6" s="31"/>
      <c r="CDU6" s="31"/>
      <c r="CDV6" s="31"/>
      <c r="CDW6" s="31"/>
      <c r="CDX6" s="31"/>
      <c r="CDY6" s="31"/>
      <c r="CDZ6" s="31"/>
      <c r="CEA6" s="31"/>
      <c r="CEB6" s="31"/>
      <c r="CEC6" s="31"/>
      <c r="CED6" s="31"/>
      <c r="CEE6" s="31"/>
      <c r="CEF6" s="31"/>
      <c r="CEG6" s="31"/>
      <c r="CEH6" s="31"/>
      <c r="CEI6" s="31"/>
      <c r="CEJ6" s="31"/>
      <c r="CEK6" s="31"/>
      <c r="CEL6" s="31"/>
      <c r="CEM6" s="31"/>
      <c r="CEN6" s="31"/>
      <c r="CEO6" s="31"/>
      <c r="CEP6" s="31"/>
      <c r="CEQ6" s="31"/>
      <c r="CER6" s="31"/>
      <c r="CES6" s="31"/>
      <c r="CET6" s="31"/>
      <c r="CEU6" s="31"/>
      <c r="CEV6" s="31"/>
      <c r="CEW6" s="31"/>
      <c r="CEX6" s="31"/>
      <c r="CEY6" s="31"/>
      <c r="CEZ6" s="31"/>
      <c r="CFA6" s="31"/>
      <c r="CFB6" s="31"/>
      <c r="CFC6" s="31"/>
      <c r="CFD6" s="31"/>
      <c r="CFE6" s="31"/>
      <c r="CFF6" s="31"/>
      <c r="CFG6" s="31"/>
      <c r="CFH6" s="31"/>
      <c r="CFI6" s="31"/>
      <c r="CFJ6" s="31"/>
      <c r="CFK6" s="31"/>
      <c r="CFL6" s="31"/>
      <c r="CFM6" s="31"/>
      <c r="CFN6" s="31"/>
      <c r="CFO6" s="31"/>
      <c r="CFP6" s="31"/>
      <c r="CFQ6" s="31"/>
      <c r="CFR6" s="31"/>
      <c r="CFS6" s="31"/>
      <c r="CFT6" s="31"/>
      <c r="CFU6" s="31"/>
      <c r="CFV6" s="31"/>
      <c r="CFW6" s="31"/>
      <c r="CFX6" s="31"/>
      <c r="CFY6" s="31"/>
      <c r="CFZ6" s="31"/>
      <c r="CGA6" s="31"/>
      <c r="CGB6" s="31"/>
      <c r="CGC6" s="31"/>
      <c r="CGD6" s="31"/>
      <c r="CGE6" s="31"/>
      <c r="CGF6" s="31"/>
      <c r="CGG6" s="31"/>
      <c r="CGH6" s="31"/>
      <c r="CGI6" s="31"/>
      <c r="CGJ6" s="31"/>
      <c r="CGK6" s="31"/>
      <c r="CGL6" s="31"/>
      <c r="CGM6" s="31"/>
      <c r="CGN6" s="31"/>
      <c r="CGO6" s="31"/>
      <c r="CGP6" s="31"/>
      <c r="CGQ6" s="31"/>
      <c r="CGR6" s="31"/>
      <c r="CGS6" s="31"/>
      <c r="CGT6" s="31"/>
      <c r="CGU6" s="31"/>
      <c r="CGV6" s="31"/>
      <c r="CGW6" s="31"/>
      <c r="CGX6" s="31"/>
      <c r="CGY6" s="31"/>
      <c r="CGZ6" s="31"/>
      <c r="CHA6" s="31"/>
      <c r="CHB6" s="31"/>
      <c r="CHC6" s="31"/>
      <c r="CHD6" s="31"/>
      <c r="CHE6" s="31"/>
      <c r="CHF6" s="31"/>
      <c r="CHG6" s="31"/>
      <c r="CHH6" s="31"/>
      <c r="CHI6" s="31"/>
      <c r="CHJ6" s="31"/>
      <c r="CHK6" s="31"/>
      <c r="CHL6" s="31"/>
      <c r="CHM6" s="31"/>
      <c r="CHN6" s="31"/>
      <c r="CHO6" s="31"/>
      <c r="CHP6" s="31"/>
      <c r="CHQ6" s="31"/>
      <c r="CHR6" s="31"/>
      <c r="CHS6" s="31"/>
      <c r="CHT6" s="31"/>
      <c r="CHU6" s="31"/>
      <c r="CHV6" s="31"/>
      <c r="CHW6" s="31"/>
      <c r="CHX6" s="31"/>
      <c r="CHY6" s="31"/>
      <c r="CHZ6" s="31"/>
      <c r="CIA6" s="31"/>
      <c r="CIB6" s="31"/>
      <c r="CIC6" s="31"/>
      <c r="CID6" s="31"/>
      <c r="CIE6" s="31"/>
      <c r="CIF6" s="31"/>
      <c r="CIG6" s="31"/>
      <c r="CIH6" s="31"/>
      <c r="CII6" s="31"/>
      <c r="CIJ6" s="31"/>
      <c r="CIK6" s="31"/>
      <c r="CIL6" s="31"/>
      <c r="CIM6" s="31"/>
      <c r="CIN6" s="31"/>
      <c r="CIO6" s="31"/>
      <c r="CIP6" s="31"/>
      <c r="CIQ6" s="31"/>
      <c r="CIR6" s="31"/>
      <c r="CIS6" s="31"/>
      <c r="CIT6" s="31"/>
      <c r="CIU6" s="31"/>
      <c r="CIV6" s="31"/>
      <c r="CIW6" s="31"/>
      <c r="CIX6" s="31"/>
      <c r="CIY6" s="31"/>
      <c r="CIZ6" s="31"/>
      <c r="CJA6" s="31"/>
      <c r="CJB6" s="31"/>
      <c r="CJC6" s="31"/>
      <c r="CJD6" s="31"/>
      <c r="CJE6" s="31"/>
      <c r="CJF6" s="31"/>
      <c r="CJG6" s="31"/>
      <c r="CJH6" s="31"/>
      <c r="CJI6" s="31"/>
      <c r="CJJ6" s="31"/>
      <c r="CJK6" s="31"/>
      <c r="CJL6" s="31"/>
      <c r="CJM6" s="31"/>
      <c r="CJN6" s="31"/>
      <c r="CJO6" s="31"/>
      <c r="CJP6" s="31"/>
      <c r="CJQ6" s="31"/>
      <c r="CJR6" s="31"/>
      <c r="CJS6" s="31"/>
      <c r="CJT6" s="31"/>
      <c r="CJU6" s="31"/>
      <c r="CJV6" s="31"/>
      <c r="CJW6" s="31"/>
      <c r="CJX6" s="31"/>
      <c r="CJY6" s="31"/>
      <c r="CJZ6" s="31"/>
      <c r="CKA6" s="31"/>
      <c r="CKB6" s="31"/>
      <c r="CKC6" s="31"/>
      <c r="CKD6" s="31"/>
      <c r="CKE6" s="31"/>
      <c r="CKF6" s="31"/>
      <c r="CKG6" s="31"/>
      <c r="CKH6" s="31"/>
      <c r="CKI6" s="31"/>
      <c r="CKJ6" s="31"/>
      <c r="CKK6" s="31"/>
      <c r="CKL6" s="31"/>
      <c r="CKM6" s="31"/>
      <c r="CKN6" s="31"/>
      <c r="CKO6" s="31"/>
      <c r="CKP6" s="31"/>
      <c r="CKQ6" s="31"/>
      <c r="CKR6" s="31"/>
      <c r="CKS6" s="31"/>
      <c r="CKT6" s="31"/>
      <c r="CKU6" s="31"/>
      <c r="CKV6" s="31"/>
      <c r="CKW6" s="31"/>
      <c r="CKX6" s="31"/>
      <c r="CKY6" s="31"/>
      <c r="CKZ6" s="31"/>
      <c r="CLA6" s="31"/>
      <c r="CLB6" s="31"/>
      <c r="CLC6" s="31"/>
      <c r="CLD6" s="31"/>
      <c r="CLE6" s="31"/>
      <c r="CLF6" s="31"/>
      <c r="CLG6" s="31"/>
      <c r="CLH6" s="31"/>
      <c r="CLI6" s="31"/>
      <c r="CLJ6" s="31"/>
      <c r="CLK6" s="31"/>
      <c r="CLL6" s="31"/>
      <c r="CLM6" s="31"/>
      <c r="CLN6" s="31"/>
      <c r="CLO6" s="31"/>
      <c r="CLP6" s="31"/>
      <c r="CLQ6" s="31"/>
      <c r="CLR6" s="31"/>
      <c r="CLS6" s="31"/>
      <c r="CLT6" s="31"/>
      <c r="CLU6" s="31"/>
      <c r="CLV6" s="31"/>
      <c r="CLW6" s="31"/>
      <c r="CLX6" s="31"/>
      <c r="CLY6" s="31"/>
      <c r="CLZ6" s="31"/>
      <c r="CMA6" s="31"/>
      <c r="CMB6" s="31"/>
      <c r="CMC6" s="31"/>
      <c r="CMD6" s="31"/>
      <c r="CME6" s="31"/>
      <c r="CMF6" s="31"/>
      <c r="CMG6" s="31"/>
      <c r="CMH6" s="31"/>
      <c r="CMI6" s="31"/>
      <c r="CMJ6" s="31"/>
      <c r="CMK6" s="31"/>
      <c r="CML6" s="31"/>
      <c r="CMM6" s="31"/>
      <c r="CMN6" s="31"/>
      <c r="CMO6" s="31"/>
      <c r="CMP6" s="31"/>
      <c r="CMQ6" s="31"/>
      <c r="CMR6" s="31"/>
      <c r="CMS6" s="31"/>
      <c r="CMT6" s="31"/>
      <c r="CMU6" s="31"/>
      <c r="CMV6" s="31"/>
      <c r="CMW6" s="31"/>
      <c r="CMX6" s="31"/>
      <c r="CMY6" s="31"/>
      <c r="CMZ6" s="31"/>
      <c r="CNA6" s="31"/>
      <c r="CNB6" s="31"/>
      <c r="CNC6" s="31"/>
      <c r="CND6" s="31"/>
      <c r="CNE6" s="31"/>
      <c r="CNF6" s="31"/>
      <c r="CNG6" s="31"/>
      <c r="CNH6" s="31"/>
      <c r="CNI6" s="31"/>
      <c r="CNJ6" s="31"/>
      <c r="CNK6" s="31"/>
      <c r="CNL6" s="31"/>
      <c r="CNM6" s="31"/>
      <c r="CNN6" s="31"/>
      <c r="CNO6" s="31"/>
      <c r="CNP6" s="31"/>
      <c r="CNQ6" s="31"/>
      <c r="CNR6" s="31"/>
      <c r="CNS6" s="31"/>
      <c r="CNT6" s="31"/>
      <c r="CNU6" s="31"/>
      <c r="CNV6" s="31"/>
      <c r="CNW6" s="31"/>
      <c r="CNX6" s="31"/>
      <c r="CNY6" s="31"/>
      <c r="CNZ6" s="31"/>
      <c r="COA6" s="31"/>
      <c r="COB6" s="31"/>
      <c r="COC6" s="31"/>
      <c r="COD6" s="31"/>
      <c r="COE6" s="31"/>
      <c r="COF6" s="31"/>
      <c r="COG6" s="31"/>
      <c r="COH6" s="31"/>
      <c r="COI6" s="31"/>
      <c r="COJ6" s="31"/>
      <c r="COK6" s="31"/>
      <c r="COL6" s="31"/>
      <c r="COM6" s="31"/>
      <c r="CON6" s="31"/>
      <c r="COO6" s="31"/>
      <c r="COP6" s="31"/>
      <c r="COQ6" s="31"/>
      <c r="COR6" s="31"/>
      <c r="COS6" s="31"/>
      <c r="COT6" s="31"/>
      <c r="COU6" s="31"/>
      <c r="COV6" s="31"/>
      <c r="COW6" s="31"/>
      <c r="COX6" s="31"/>
      <c r="COY6" s="31"/>
      <c r="COZ6" s="31"/>
      <c r="CPA6" s="31"/>
      <c r="CPB6" s="31"/>
      <c r="CPC6" s="31"/>
      <c r="CPD6" s="31"/>
      <c r="CPE6" s="31"/>
      <c r="CPF6" s="31"/>
      <c r="CPG6" s="31"/>
      <c r="CPH6" s="31"/>
      <c r="CPI6" s="31"/>
      <c r="CPJ6" s="31"/>
      <c r="CPK6" s="31"/>
      <c r="CPL6" s="31"/>
      <c r="CPM6" s="31"/>
      <c r="CPN6" s="31"/>
      <c r="CPO6" s="31"/>
      <c r="CPP6" s="31"/>
      <c r="CPQ6" s="31"/>
      <c r="CPR6" s="31"/>
      <c r="CPS6" s="31"/>
      <c r="CPT6" s="31"/>
      <c r="CPU6" s="31"/>
      <c r="CPV6" s="31"/>
      <c r="CPW6" s="31"/>
      <c r="CPX6" s="31"/>
      <c r="CPY6" s="31"/>
      <c r="CPZ6" s="31"/>
      <c r="CQA6" s="31"/>
      <c r="CQB6" s="31"/>
      <c r="CQC6" s="31"/>
      <c r="CQD6" s="31"/>
      <c r="CQE6" s="31"/>
      <c r="CQF6" s="31"/>
      <c r="CQG6" s="31"/>
      <c r="CQH6" s="31"/>
      <c r="CQI6" s="31"/>
      <c r="CQJ6" s="31"/>
      <c r="CQK6" s="31"/>
      <c r="CQL6" s="31"/>
      <c r="CQM6" s="31"/>
      <c r="CQN6" s="31"/>
      <c r="CQO6" s="31"/>
      <c r="CQP6" s="31"/>
      <c r="CQQ6" s="31"/>
      <c r="CQR6" s="31"/>
      <c r="CQS6" s="31"/>
      <c r="CQT6" s="31"/>
      <c r="CQU6" s="31"/>
      <c r="CQV6" s="31"/>
      <c r="CQW6" s="31"/>
      <c r="CQX6" s="31"/>
      <c r="CQY6" s="31"/>
      <c r="CQZ6" s="31"/>
      <c r="CRA6" s="31"/>
      <c r="CRB6" s="31"/>
      <c r="CRC6" s="31"/>
      <c r="CRD6" s="31"/>
      <c r="CRE6" s="31"/>
      <c r="CRF6" s="31"/>
      <c r="CRG6" s="31"/>
      <c r="CRH6" s="31"/>
      <c r="CRI6" s="31"/>
      <c r="CRJ6" s="31"/>
      <c r="CRK6" s="31"/>
      <c r="CRL6" s="31"/>
      <c r="CRM6" s="31"/>
      <c r="CRN6" s="31"/>
      <c r="CRO6" s="31"/>
      <c r="CRP6" s="31"/>
      <c r="CRQ6" s="31"/>
      <c r="CRR6" s="31"/>
      <c r="CRS6" s="31"/>
      <c r="CRT6" s="31"/>
      <c r="CRU6" s="31"/>
      <c r="CRV6" s="31"/>
      <c r="CRW6" s="31"/>
      <c r="CRX6" s="31"/>
      <c r="CRY6" s="31"/>
      <c r="CRZ6" s="31"/>
      <c r="CSA6" s="31"/>
      <c r="CSB6" s="31"/>
      <c r="CSC6" s="31"/>
      <c r="CSD6" s="31"/>
      <c r="CSE6" s="31"/>
      <c r="CSF6" s="31"/>
      <c r="CSG6" s="31"/>
      <c r="CSH6" s="31"/>
      <c r="CSI6" s="31"/>
      <c r="CSJ6" s="31"/>
      <c r="CSK6" s="31"/>
      <c r="CSL6" s="31"/>
      <c r="CSM6" s="31"/>
      <c r="CSN6" s="31"/>
      <c r="CSO6" s="31"/>
      <c r="CSP6" s="31"/>
      <c r="CSQ6" s="31"/>
      <c r="CSR6" s="31"/>
      <c r="CSS6" s="31"/>
      <c r="CST6" s="31"/>
      <c r="CSU6" s="31"/>
      <c r="CSV6" s="31"/>
      <c r="CSW6" s="31"/>
      <c r="CSX6" s="31"/>
      <c r="CSY6" s="31"/>
      <c r="CSZ6" s="31"/>
      <c r="CTA6" s="31"/>
      <c r="CTB6" s="31"/>
      <c r="CTC6" s="31"/>
      <c r="CTD6" s="31"/>
      <c r="CTE6" s="31"/>
      <c r="CTF6" s="31"/>
      <c r="CTG6" s="31"/>
      <c r="CTH6" s="31"/>
      <c r="CTI6" s="31"/>
      <c r="CTJ6" s="31"/>
      <c r="CTK6" s="31"/>
      <c r="CTL6" s="31"/>
      <c r="CTM6" s="31"/>
      <c r="CTN6" s="31"/>
      <c r="CTO6" s="31"/>
      <c r="CTP6" s="31"/>
      <c r="CTQ6" s="31"/>
      <c r="CTR6" s="31"/>
      <c r="CTS6" s="31"/>
      <c r="CTT6" s="31"/>
      <c r="CTU6" s="31"/>
      <c r="CTV6" s="31"/>
      <c r="CTW6" s="31"/>
      <c r="CTX6" s="31"/>
      <c r="CTY6" s="31"/>
      <c r="CTZ6" s="31"/>
      <c r="CUA6" s="31"/>
      <c r="CUB6" s="31"/>
      <c r="CUC6" s="31"/>
      <c r="CUD6" s="31"/>
      <c r="CUE6" s="31"/>
      <c r="CUF6" s="31"/>
      <c r="CUG6" s="31"/>
      <c r="CUH6" s="31"/>
      <c r="CUI6" s="31"/>
      <c r="CUJ6" s="31"/>
      <c r="CUK6" s="31"/>
      <c r="CUL6" s="31"/>
      <c r="CUM6" s="31"/>
      <c r="CUN6" s="31"/>
      <c r="CUO6" s="31"/>
      <c r="CUP6" s="31"/>
      <c r="CUQ6" s="31"/>
      <c r="CUR6" s="31"/>
      <c r="CUS6" s="31"/>
      <c r="CUT6" s="31"/>
      <c r="CUU6" s="31"/>
      <c r="CUV6" s="31"/>
      <c r="CUW6" s="31"/>
      <c r="CUX6" s="31"/>
      <c r="CUY6" s="31"/>
      <c r="CUZ6" s="31"/>
      <c r="CVA6" s="31"/>
      <c r="CVB6" s="31"/>
      <c r="CVC6" s="31"/>
      <c r="CVD6" s="31"/>
      <c r="CVE6" s="31"/>
      <c r="CVF6" s="31"/>
      <c r="CVG6" s="31"/>
      <c r="CVH6" s="31"/>
      <c r="CVI6" s="31"/>
      <c r="CVJ6" s="31"/>
      <c r="CVK6" s="31"/>
      <c r="CVL6" s="31"/>
      <c r="CVM6" s="31"/>
      <c r="CVN6" s="31"/>
      <c r="CVO6" s="31"/>
      <c r="CVP6" s="31"/>
      <c r="CVQ6" s="31"/>
      <c r="CVR6" s="31"/>
      <c r="CVS6" s="31"/>
      <c r="CVT6" s="31"/>
      <c r="CVU6" s="31"/>
      <c r="CVV6" s="31"/>
      <c r="CVW6" s="31"/>
      <c r="CVX6" s="31"/>
      <c r="CVY6" s="31"/>
      <c r="CVZ6" s="31"/>
      <c r="CWA6" s="31"/>
      <c r="CWB6" s="31"/>
      <c r="CWC6" s="31"/>
      <c r="CWD6" s="31"/>
      <c r="CWE6" s="31"/>
      <c r="CWF6" s="31"/>
      <c r="CWG6" s="31"/>
      <c r="CWH6" s="31"/>
      <c r="CWI6" s="31"/>
      <c r="CWJ6" s="31"/>
      <c r="CWK6" s="31"/>
      <c r="CWL6" s="31"/>
      <c r="CWM6" s="31"/>
      <c r="CWN6" s="31"/>
      <c r="CWO6" s="31"/>
      <c r="CWP6" s="31"/>
      <c r="CWQ6" s="31"/>
      <c r="CWR6" s="31"/>
      <c r="CWS6" s="31"/>
      <c r="CWT6" s="31"/>
      <c r="CWU6" s="31"/>
      <c r="CWV6" s="31"/>
      <c r="CWW6" s="31"/>
      <c r="CWX6" s="31"/>
      <c r="CWY6" s="31"/>
      <c r="CWZ6" s="31"/>
      <c r="CXA6" s="31"/>
      <c r="CXB6" s="31"/>
      <c r="CXC6" s="31"/>
      <c r="CXD6" s="31"/>
      <c r="CXE6" s="31"/>
      <c r="CXF6" s="31"/>
      <c r="CXG6" s="31"/>
      <c r="CXH6" s="31"/>
      <c r="CXI6" s="31"/>
      <c r="CXJ6" s="31"/>
      <c r="CXK6" s="31"/>
      <c r="CXL6" s="31"/>
      <c r="CXM6" s="31"/>
      <c r="CXN6" s="31"/>
      <c r="CXO6" s="31"/>
      <c r="CXP6" s="31"/>
      <c r="CXQ6" s="31"/>
      <c r="CXR6" s="31"/>
      <c r="CXS6" s="31"/>
      <c r="CXT6" s="31"/>
      <c r="CXU6" s="31"/>
      <c r="CXV6" s="31"/>
      <c r="CXW6" s="31"/>
      <c r="CXX6" s="31"/>
      <c r="CXY6" s="31"/>
      <c r="CXZ6" s="31"/>
      <c r="CYA6" s="31"/>
      <c r="CYB6" s="31"/>
      <c r="CYC6" s="31"/>
      <c r="CYD6" s="31"/>
      <c r="CYE6" s="31"/>
      <c r="CYF6" s="31"/>
      <c r="CYG6" s="31"/>
      <c r="CYH6" s="31"/>
      <c r="CYI6" s="31"/>
      <c r="CYJ6" s="31"/>
      <c r="CYK6" s="31"/>
      <c r="CYL6" s="31"/>
      <c r="CYM6" s="31"/>
      <c r="CYN6" s="31"/>
      <c r="CYO6" s="31"/>
      <c r="CYP6" s="31"/>
      <c r="CYQ6" s="31"/>
      <c r="CYR6" s="31"/>
      <c r="CYS6" s="31"/>
      <c r="CYT6" s="31"/>
      <c r="CYU6" s="31"/>
      <c r="CYV6" s="31"/>
      <c r="CYW6" s="31"/>
      <c r="CYX6" s="31"/>
      <c r="CYY6" s="31"/>
      <c r="CYZ6" s="31"/>
      <c r="CZA6" s="31"/>
      <c r="CZB6" s="31"/>
      <c r="CZC6" s="31"/>
      <c r="CZD6" s="31"/>
      <c r="CZE6" s="31"/>
      <c r="CZF6" s="31"/>
      <c r="CZG6" s="31"/>
      <c r="CZH6" s="31"/>
      <c r="CZI6" s="31"/>
      <c r="CZJ6" s="31"/>
      <c r="CZK6" s="31"/>
      <c r="CZL6" s="31"/>
      <c r="CZM6" s="31"/>
      <c r="CZN6" s="31"/>
      <c r="CZO6" s="31"/>
      <c r="CZP6" s="31"/>
      <c r="CZQ6" s="31"/>
      <c r="CZR6" s="31"/>
      <c r="CZS6" s="31"/>
      <c r="CZT6" s="31"/>
      <c r="CZU6" s="31"/>
      <c r="CZV6" s="31"/>
      <c r="CZW6" s="31"/>
      <c r="CZX6" s="31"/>
      <c r="CZY6" s="31"/>
      <c r="CZZ6" s="31"/>
      <c r="DAA6" s="31"/>
      <c r="DAB6" s="31"/>
      <c r="DAC6" s="31"/>
      <c r="DAD6" s="31"/>
      <c r="DAE6" s="31"/>
      <c r="DAF6" s="31"/>
      <c r="DAG6" s="31"/>
      <c r="DAH6" s="31"/>
      <c r="DAI6" s="31"/>
      <c r="DAJ6" s="31"/>
      <c r="DAK6" s="31"/>
      <c r="DAL6" s="31"/>
      <c r="DAM6" s="31"/>
      <c r="DAN6" s="31"/>
      <c r="DAO6" s="31"/>
      <c r="DAP6" s="31"/>
      <c r="DAQ6" s="31"/>
      <c r="DAR6" s="31"/>
      <c r="DAS6" s="31"/>
      <c r="DAT6" s="31"/>
      <c r="DAU6" s="31"/>
      <c r="DAV6" s="31"/>
      <c r="DAW6" s="31"/>
      <c r="DAX6" s="31"/>
      <c r="DAY6" s="31"/>
      <c r="DAZ6" s="31"/>
      <c r="DBA6" s="31"/>
      <c r="DBB6" s="31"/>
      <c r="DBC6" s="31"/>
      <c r="DBD6" s="31"/>
      <c r="DBE6" s="31"/>
      <c r="DBF6" s="31"/>
      <c r="DBG6" s="31"/>
      <c r="DBH6" s="31"/>
      <c r="DBI6" s="31"/>
      <c r="DBJ6" s="31"/>
      <c r="DBK6" s="31"/>
      <c r="DBL6" s="31"/>
      <c r="DBM6" s="31"/>
      <c r="DBN6" s="31"/>
      <c r="DBO6" s="31"/>
      <c r="DBP6" s="31"/>
      <c r="DBQ6" s="31"/>
      <c r="DBR6" s="31"/>
      <c r="DBS6" s="31"/>
      <c r="DBT6" s="31"/>
      <c r="DBU6" s="31"/>
      <c r="DBV6" s="31"/>
      <c r="DBW6" s="31"/>
      <c r="DBX6" s="31"/>
      <c r="DBY6" s="31"/>
      <c r="DBZ6" s="31"/>
      <c r="DCA6" s="31"/>
      <c r="DCB6" s="31"/>
      <c r="DCC6" s="31"/>
      <c r="DCD6" s="31"/>
      <c r="DCE6" s="31"/>
      <c r="DCF6" s="31"/>
      <c r="DCG6" s="31"/>
      <c r="DCH6" s="31"/>
      <c r="DCI6" s="31"/>
      <c r="DCJ6" s="31"/>
      <c r="DCK6" s="31"/>
      <c r="DCL6" s="31"/>
      <c r="DCM6" s="31"/>
      <c r="DCN6" s="31"/>
      <c r="DCO6" s="31"/>
      <c r="DCP6" s="31"/>
      <c r="DCQ6" s="31"/>
      <c r="DCR6" s="31"/>
      <c r="DCS6" s="31"/>
      <c r="DCT6" s="31"/>
      <c r="DCU6" s="31"/>
      <c r="DCV6" s="31"/>
      <c r="DCW6" s="31"/>
      <c r="DCX6" s="31"/>
      <c r="DCY6" s="31"/>
      <c r="DCZ6" s="31"/>
      <c r="DDA6" s="31"/>
      <c r="DDB6" s="31"/>
      <c r="DDC6" s="31"/>
      <c r="DDD6" s="31"/>
      <c r="DDE6" s="31"/>
      <c r="DDF6" s="31"/>
      <c r="DDG6" s="31"/>
      <c r="DDH6" s="31"/>
      <c r="DDI6" s="31"/>
      <c r="DDJ6" s="31"/>
      <c r="DDK6" s="31"/>
      <c r="DDL6" s="31"/>
      <c r="DDM6" s="31"/>
      <c r="DDN6" s="31"/>
      <c r="DDO6" s="31"/>
      <c r="DDP6" s="31"/>
      <c r="DDQ6" s="31"/>
      <c r="DDR6" s="31"/>
      <c r="DDS6" s="31"/>
      <c r="DDT6" s="31"/>
      <c r="DDU6" s="31"/>
      <c r="DDV6" s="31"/>
      <c r="DDW6" s="31"/>
      <c r="DDX6" s="31"/>
      <c r="DDY6" s="31"/>
      <c r="DDZ6" s="31"/>
      <c r="DEA6" s="31"/>
      <c r="DEB6" s="31"/>
      <c r="DEC6" s="31"/>
      <c r="DED6" s="31"/>
      <c r="DEE6" s="31"/>
      <c r="DEF6" s="31"/>
      <c r="DEG6" s="31"/>
      <c r="DEH6" s="31"/>
      <c r="DEI6" s="31"/>
      <c r="DEJ6" s="31"/>
      <c r="DEK6" s="31"/>
      <c r="DEL6" s="31"/>
      <c r="DEM6" s="31"/>
      <c r="DEN6" s="31"/>
      <c r="DEO6" s="31"/>
      <c r="DEP6" s="31"/>
      <c r="DEQ6" s="31"/>
      <c r="DER6" s="31"/>
      <c r="DES6" s="31"/>
      <c r="DET6" s="31"/>
      <c r="DEU6" s="31"/>
      <c r="DEV6" s="31"/>
      <c r="DEW6" s="31"/>
      <c r="DEX6" s="31"/>
      <c r="DEY6" s="31"/>
      <c r="DEZ6" s="31"/>
      <c r="DFA6" s="31"/>
      <c r="DFB6" s="31"/>
      <c r="DFC6" s="31"/>
      <c r="DFD6" s="31"/>
      <c r="DFE6" s="31"/>
      <c r="DFF6" s="31"/>
      <c r="DFG6" s="31"/>
      <c r="DFH6" s="31"/>
      <c r="DFI6" s="31"/>
      <c r="DFJ6" s="31"/>
      <c r="DFK6" s="31"/>
      <c r="DFL6" s="31"/>
      <c r="DFM6" s="31"/>
      <c r="DFN6" s="31"/>
      <c r="DFO6" s="31"/>
      <c r="DFP6" s="31"/>
      <c r="DFQ6" s="31"/>
      <c r="DFR6" s="31"/>
      <c r="DFS6" s="31"/>
      <c r="DFT6" s="31"/>
      <c r="DFU6" s="31"/>
      <c r="DFV6" s="31"/>
      <c r="DFW6" s="31"/>
      <c r="DFX6" s="31"/>
      <c r="DFY6" s="31"/>
      <c r="DFZ6" s="31"/>
      <c r="DGA6" s="31"/>
      <c r="DGB6" s="31"/>
      <c r="DGC6" s="31"/>
      <c r="DGD6" s="31"/>
      <c r="DGE6" s="31"/>
      <c r="DGF6" s="31"/>
      <c r="DGG6" s="31"/>
      <c r="DGH6" s="31"/>
      <c r="DGI6" s="31"/>
      <c r="DGJ6" s="31"/>
      <c r="DGK6" s="31"/>
      <c r="DGL6" s="31"/>
      <c r="DGM6" s="31"/>
      <c r="DGN6" s="31"/>
      <c r="DGO6" s="31"/>
      <c r="DGP6" s="31"/>
      <c r="DGQ6" s="31"/>
      <c r="DGR6" s="31"/>
      <c r="DGS6" s="31"/>
      <c r="DGT6" s="31"/>
      <c r="DGU6" s="31"/>
      <c r="DGV6" s="31"/>
      <c r="DGW6" s="31"/>
      <c r="DGX6" s="31"/>
      <c r="DGY6" s="31"/>
      <c r="DGZ6" s="31"/>
      <c r="DHA6" s="31"/>
      <c r="DHB6" s="31"/>
      <c r="DHC6" s="31"/>
      <c r="DHD6" s="31"/>
      <c r="DHE6" s="31"/>
      <c r="DHF6" s="31"/>
      <c r="DHG6" s="31"/>
      <c r="DHH6" s="31"/>
      <c r="DHI6" s="31"/>
      <c r="DHJ6" s="31"/>
      <c r="DHK6" s="31"/>
      <c r="DHL6" s="31"/>
      <c r="DHM6" s="31"/>
      <c r="DHN6" s="31"/>
      <c r="DHO6" s="31"/>
      <c r="DHP6" s="31"/>
      <c r="DHQ6" s="31"/>
      <c r="DHR6" s="31"/>
      <c r="DHS6" s="31"/>
      <c r="DHT6" s="31"/>
      <c r="DHU6" s="31"/>
      <c r="DHV6" s="31"/>
      <c r="DHW6" s="31"/>
      <c r="DHX6" s="31"/>
      <c r="DHY6" s="31"/>
      <c r="DHZ6" s="31"/>
      <c r="DIA6" s="31"/>
      <c r="DIB6" s="31"/>
      <c r="DIC6" s="31"/>
      <c r="DID6" s="31"/>
      <c r="DIE6" s="31"/>
      <c r="DIF6" s="31"/>
      <c r="DIG6" s="31"/>
      <c r="DIH6" s="31"/>
      <c r="DII6" s="31"/>
      <c r="DIJ6" s="31"/>
      <c r="DIK6" s="31"/>
      <c r="DIL6" s="31"/>
      <c r="DIM6" s="31"/>
      <c r="DIN6" s="31"/>
      <c r="DIO6" s="31"/>
      <c r="DIP6" s="31"/>
      <c r="DIQ6" s="31"/>
      <c r="DIR6" s="31"/>
      <c r="DIS6" s="31"/>
      <c r="DIT6" s="31"/>
      <c r="DIU6" s="31"/>
      <c r="DIV6" s="31"/>
      <c r="DIW6" s="31"/>
      <c r="DIX6" s="31"/>
      <c r="DIY6" s="31"/>
      <c r="DIZ6" s="31"/>
      <c r="DJA6" s="31"/>
      <c r="DJB6" s="31"/>
      <c r="DJC6" s="31"/>
      <c r="DJD6" s="31"/>
      <c r="DJE6" s="31"/>
      <c r="DJF6" s="31"/>
      <c r="DJG6" s="31"/>
      <c r="DJH6" s="31"/>
      <c r="DJI6" s="31"/>
      <c r="DJJ6" s="31"/>
      <c r="DJK6" s="31"/>
      <c r="DJL6" s="31"/>
      <c r="DJM6" s="31"/>
      <c r="DJN6" s="31"/>
      <c r="DJO6" s="31"/>
      <c r="DJP6" s="31"/>
      <c r="DJQ6" s="31"/>
      <c r="DJR6" s="31"/>
      <c r="DJS6" s="31"/>
      <c r="DJT6" s="31"/>
      <c r="DJU6" s="31"/>
      <c r="DJV6" s="31"/>
      <c r="DJW6" s="31"/>
      <c r="DJX6" s="31"/>
      <c r="DJY6" s="31"/>
      <c r="DJZ6" s="31"/>
      <c r="DKA6" s="31"/>
      <c r="DKB6" s="31"/>
      <c r="DKC6" s="31"/>
      <c r="DKD6" s="31"/>
      <c r="DKE6" s="31"/>
      <c r="DKF6" s="31"/>
      <c r="DKG6" s="31"/>
      <c r="DKH6" s="31"/>
      <c r="DKI6" s="31"/>
      <c r="DKJ6" s="31"/>
      <c r="DKK6" s="31"/>
      <c r="DKL6" s="31"/>
      <c r="DKM6" s="31"/>
      <c r="DKN6" s="31"/>
      <c r="DKO6" s="31"/>
      <c r="DKP6" s="31"/>
      <c r="DKQ6" s="31"/>
      <c r="DKR6" s="31"/>
      <c r="DKS6" s="31"/>
      <c r="DKT6" s="31"/>
      <c r="DKU6" s="31"/>
      <c r="DKV6" s="31"/>
      <c r="DKW6" s="31"/>
      <c r="DKX6" s="31"/>
      <c r="DKY6" s="31"/>
      <c r="DKZ6" s="31"/>
      <c r="DLA6" s="31"/>
      <c r="DLB6" s="31"/>
      <c r="DLC6" s="31"/>
      <c r="DLD6" s="31"/>
      <c r="DLE6" s="31"/>
      <c r="DLF6" s="31"/>
      <c r="DLG6" s="31"/>
      <c r="DLH6" s="31"/>
      <c r="DLI6" s="31"/>
      <c r="DLJ6" s="31"/>
      <c r="DLK6" s="31"/>
      <c r="DLL6" s="31"/>
      <c r="DLM6" s="31"/>
      <c r="DLN6" s="31"/>
      <c r="DLO6" s="31"/>
      <c r="DLP6" s="31"/>
      <c r="DLQ6" s="31"/>
      <c r="DLR6" s="31"/>
      <c r="DLS6" s="31"/>
      <c r="DLT6" s="31"/>
      <c r="DLU6" s="31"/>
      <c r="DLV6" s="31"/>
      <c r="DLW6" s="31"/>
      <c r="DLX6" s="31"/>
      <c r="DLY6" s="31"/>
      <c r="DLZ6" s="31"/>
      <c r="DMA6" s="31"/>
      <c r="DMB6" s="31"/>
      <c r="DMC6" s="31"/>
      <c r="DMD6" s="31"/>
      <c r="DME6" s="31"/>
      <c r="DMF6" s="31"/>
      <c r="DMG6" s="31"/>
      <c r="DMH6" s="31"/>
      <c r="DMI6" s="31"/>
      <c r="DMJ6" s="31"/>
      <c r="DMK6" s="31"/>
      <c r="DML6" s="31"/>
      <c r="DMM6" s="31"/>
      <c r="DMN6" s="31"/>
      <c r="DMO6" s="31"/>
      <c r="DMP6" s="31"/>
      <c r="DMQ6" s="31"/>
      <c r="DMR6" s="31"/>
      <c r="DMS6" s="31"/>
      <c r="DMT6" s="31"/>
      <c r="DMU6" s="31"/>
      <c r="DMV6" s="31"/>
      <c r="DMW6" s="31"/>
      <c r="DMX6" s="31"/>
      <c r="DMY6" s="31"/>
      <c r="DMZ6" s="31"/>
      <c r="DNA6" s="31"/>
      <c r="DNB6" s="31"/>
      <c r="DNC6" s="31"/>
      <c r="DND6" s="31"/>
      <c r="DNE6" s="31"/>
      <c r="DNF6" s="31"/>
      <c r="DNG6" s="31"/>
      <c r="DNH6" s="31"/>
      <c r="DNI6" s="31"/>
      <c r="DNJ6" s="31"/>
      <c r="DNK6" s="31"/>
      <c r="DNL6" s="31"/>
      <c r="DNM6" s="31"/>
      <c r="DNN6" s="31"/>
      <c r="DNO6" s="31"/>
      <c r="DNP6" s="31"/>
      <c r="DNQ6" s="31"/>
      <c r="DNR6" s="31"/>
      <c r="DNS6" s="31"/>
      <c r="DNT6" s="31"/>
      <c r="DNU6" s="31"/>
      <c r="DNV6" s="31"/>
      <c r="DNW6" s="31"/>
      <c r="DNX6" s="31"/>
      <c r="DNY6" s="31"/>
      <c r="DNZ6" s="31"/>
      <c r="DOA6" s="31"/>
      <c r="DOB6" s="31"/>
      <c r="DOC6" s="31"/>
      <c r="DOD6" s="31"/>
      <c r="DOE6" s="31"/>
      <c r="DOF6" s="31"/>
      <c r="DOG6" s="31"/>
      <c r="DOH6" s="31"/>
      <c r="DOI6" s="31"/>
      <c r="DOJ6" s="31"/>
      <c r="DOK6" s="31"/>
      <c r="DOL6" s="31"/>
      <c r="DOM6" s="31"/>
      <c r="DON6" s="31"/>
      <c r="DOO6" s="31"/>
      <c r="DOP6" s="31"/>
      <c r="DOQ6" s="31"/>
      <c r="DOR6" s="31"/>
      <c r="DOS6" s="31"/>
      <c r="DOT6" s="31"/>
      <c r="DOU6" s="31"/>
      <c r="DOV6" s="31"/>
      <c r="DOW6" s="31"/>
      <c r="DOX6" s="31"/>
      <c r="DOY6" s="31"/>
      <c r="DOZ6" s="31"/>
      <c r="DPA6" s="31"/>
      <c r="DPB6" s="31"/>
      <c r="DPC6" s="31"/>
      <c r="DPD6" s="31"/>
      <c r="DPE6" s="31"/>
      <c r="DPF6" s="31"/>
      <c r="DPG6" s="31"/>
      <c r="DPH6" s="31"/>
      <c r="DPI6" s="31"/>
      <c r="DPJ6" s="31"/>
      <c r="DPK6" s="31"/>
      <c r="DPL6" s="31"/>
      <c r="DPM6" s="31"/>
      <c r="DPN6" s="31"/>
      <c r="DPO6" s="31"/>
      <c r="DPP6" s="31"/>
      <c r="DPQ6" s="31"/>
      <c r="DPR6" s="31"/>
      <c r="DPS6" s="31"/>
      <c r="DPT6" s="31"/>
      <c r="DPU6" s="31"/>
      <c r="DPV6" s="31"/>
      <c r="DPW6" s="31"/>
      <c r="DPX6" s="31"/>
      <c r="DPY6" s="31"/>
      <c r="DPZ6" s="31"/>
      <c r="DQA6" s="31"/>
      <c r="DQB6" s="31"/>
      <c r="DQC6" s="31"/>
      <c r="DQD6" s="31"/>
      <c r="DQE6" s="31"/>
      <c r="DQF6" s="31"/>
      <c r="DQG6" s="31"/>
      <c r="DQH6" s="31"/>
      <c r="DQI6" s="31"/>
      <c r="DQJ6" s="31"/>
      <c r="DQK6" s="31"/>
      <c r="DQL6" s="31"/>
      <c r="DQM6" s="31"/>
      <c r="DQN6" s="31"/>
      <c r="DQO6" s="31"/>
      <c r="DQP6" s="31"/>
      <c r="DQQ6" s="31"/>
      <c r="DQR6" s="31"/>
      <c r="DQS6" s="31"/>
      <c r="DQT6" s="31"/>
      <c r="DQU6" s="31"/>
      <c r="DQV6" s="31"/>
      <c r="DQW6" s="31"/>
      <c r="DQX6" s="31"/>
      <c r="DQY6" s="31"/>
      <c r="DQZ6" s="31"/>
      <c r="DRA6" s="31"/>
      <c r="DRB6" s="31"/>
      <c r="DRC6" s="31"/>
      <c r="DRD6" s="31"/>
      <c r="DRE6" s="31"/>
      <c r="DRF6" s="31"/>
      <c r="DRG6" s="31"/>
      <c r="DRH6" s="31"/>
      <c r="DRI6" s="31"/>
      <c r="DRJ6" s="31"/>
      <c r="DRK6" s="31"/>
      <c r="DRL6" s="31"/>
      <c r="DRM6" s="31"/>
      <c r="DRN6" s="31"/>
      <c r="DRO6" s="31"/>
      <c r="DRP6" s="31"/>
      <c r="DRQ6" s="31"/>
      <c r="DRR6" s="31"/>
      <c r="DRS6" s="31"/>
      <c r="DRT6" s="31"/>
      <c r="DRU6" s="31"/>
      <c r="DRV6" s="31"/>
      <c r="DRW6" s="31"/>
      <c r="DRX6" s="31"/>
      <c r="DRY6" s="31"/>
      <c r="DRZ6" s="31"/>
      <c r="DSA6" s="31"/>
      <c r="DSB6" s="31"/>
      <c r="DSC6" s="31"/>
      <c r="DSD6" s="31"/>
      <c r="DSE6" s="31"/>
      <c r="DSF6" s="31"/>
      <c r="DSG6" s="31"/>
      <c r="DSH6" s="31"/>
      <c r="DSI6" s="31"/>
      <c r="DSJ6" s="31"/>
      <c r="DSK6" s="31"/>
      <c r="DSL6" s="31"/>
      <c r="DSM6" s="31"/>
      <c r="DSN6" s="31"/>
      <c r="DSO6" s="31"/>
      <c r="DSP6" s="31"/>
      <c r="DSQ6" s="31"/>
      <c r="DSR6" s="31"/>
      <c r="DSS6" s="31"/>
      <c r="DST6" s="31"/>
      <c r="DSU6" s="31"/>
      <c r="DSV6" s="31"/>
      <c r="DSW6" s="31"/>
      <c r="DSX6" s="31"/>
      <c r="DSY6" s="31"/>
      <c r="DSZ6" s="31"/>
      <c r="DTA6" s="31"/>
      <c r="DTB6" s="31"/>
      <c r="DTC6" s="31"/>
      <c r="DTD6" s="31"/>
      <c r="DTE6" s="31"/>
      <c r="DTF6" s="31"/>
      <c r="DTG6" s="31"/>
      <c r="DTH6" s="31"/>
      <c r="DTI6" s="31"/>
      <c r="DTJ6" s="31"/>
      <c r="DTK6" s="31"/>
      <c r="DTL6" s="31"/>
      <c r="DTM6" s="31"/>
      <c r="DTN6" s="31"/>
      <c r="DTO6" s="31"/>
      <c r="DTP6" s="31"/>
      <c r="DTQ6" s="31"/>
      <c r="DTR6" s="31"/>
      <c r="DTS6" s="31"/>
      <c r="DTT6" s="31"/>
      <c r="DTU6" s="31"/>
      <c r="DTV6" s="31"/>
      <c r="DTW6" s="31"/>
      <c r="DTX6" s="31"/>
      <c r="DTY6" s="31"/>
      <c r="DTZ6" s="31"/>
      <c r="DUA6" s="31"/>
      <c r="DUB6" s="31"/>
      <c r="DUC6" s="31"/>
      <c r="DUD6" s="31"/>
      <c r="DUE6" s="31"/>
      <c r="DUF6" s="31"/>
      <c r="DUG6" s="31"/>
      <c r="DUH6" s="31"/>
      <c r="DUI6" s="31"/>
      <c r="DUJ6" s="31"/>
      <c r="DUK6" s="31"/>
      <c r="DUL6" s="31"/>
      <c r="DUM6" s="31"/>
      <c r="DUN6" s="31"/>
      <c r="DUO6" s="31"/>
      <c r="DUP6" s="31"/>
      <c r="DUQ6" s="31"/>
      <c r="DUR6" s="31"/>
      <c r="DUS6" s="31"/>
      <c r="DUT6" s="31"/>
      <c r="DUU6" s="31"/>
      <c r="DUV6" s="31"/>
      <c r="DUW6" s="31"/>
      <c r="DUX6" s="31"/>
      <c r="DUY6" s="31"/>
      <c r="DUZ6" s="31"/>
      <c r="DVA6" s="31"/>
      <c r="DVB6" s="31"/>
      <c r="DVC6" s="31"/>
      <c r="DVD6" s="31"/>
      <c r="DVE6" s="31"/>
      <c r="DVF6" s="31"/>
      <c r="DVG6" s="31"/>
      <c r="DVH6" s="31"/>
      <c r="DVI6" s="31"/>
      <c r="DVJ6" s="31"/>
      <c r="DVK6" s="31"/>
      <c r="DVL6" s="31"/>
      <c r="DVM6" s="31"/>
      <c r="DVN6" s="31"/>
      <c r="DVO6" s="31"/>
      <c r="DVP6" s="31"/>
      <c r="DVQ6" s="31"/>
      <c r="DVR6" s="31"/>
      <c r="DVS6" s="31"/>
      <c r="DVT6" s="31"/>
      <c r="DVU6" s="31"/>
      <c r="DVV6" s="31"/>
      <c r="DVW6" s="31"/>
      <c r="DVX6" s="31"/>
      <c r="DVY6" s="31"/>
      <c r="DVZ6" s="31"/>
      <c r="DWA6" s="31"/>
      <c r="DWB6" s="31"/>
      <c r="DWC6" s="31"/>
      <c r="DWD6" s="31"/>
      <c r="DWE6" s="31"/>
      <c r="DWF6" s="31"/>
      <c r="DWG6" s="31"/>
      <c r="DWH6" s="31"/>
      <c r="DWI6" s="31"/>
      <c r="DWJ6" s="31"/>
      <c r="DWK6" s="31"/>
      <c r="DWL6" s="31"/>
      <c r="DWM6" s="31"/>
      <c r="DWN6" s="31"/>
      <c r="DWO6" s="31"/>
      <c r="DWP6" s="31"/>
      <c r="DWQ6" s="31"/>
      <c r="DWR6" s="31"/>
      <c r="DWS6" s="31"/>
      <c r="DWT6" s="31"/>
      <c r="DWU6" s="31"/>
      <c r="DWV6" s="31"/>
      <c r="DWW6" s="31"/>
      <c r="DWX6" s="31"/>
      <c r="DWY6" s="31"/>
      <c r="DWZ6" s="31"/>
      <c r="DXA6" s="31"/>
      <c r="DXB6" s="31"/>
      <c r="DXC6" s="31"/>
      <c r="DXD6" s="31"/>
      <c r="DXE6" s="31"/>
      <c r="DXF6" s="31"/>
      <c r="DXG6" s="31"/>
      <c r="DXH6" s="31"/>
      <c r="DXI6" s="31"/>
      <c r="DXJ6" s="31"/>
      <c r="DXK6" s="31"/>
      <c r="DXL6" s="31"/>
      <c r="DXM6" s="31"/>
      <c r="DXN6" s="31"/>
      <c r="DXO6" s="31"/>
      <c r="DXP6" s="31"/>
      <c r="DXQ6" s="31"/>
      <c r="DXR6" s="31"/>
      <c r="DXS6" s="31"/>
      <c r="DXT6" s="31"/>
      <c r="DXU6" s="31"/>
      <c r="DXV6" s="31"/>
      <c r="DXW6" s="31"/>
      <c r="DXX6" s="31"/>
      <c r="DXY6" s="31"/>
      <c r="DXZ6" s="31"/>
      <c r="DYA6" s="31"/>
      <c r="DYB6" s="31"/>
      <c r="DYC6" s="31"/>
      <c r="DYD6" s="31"/>
      <c r="DYE6" s="31"/>
      <c r="DYF6" s="31"/>
      <c r="DYG6" s="31"/>
      <c r="DYH6" s="31"/>
      <c r="DYI6" s="31"/>
      <c r="DYJ6" s="31"/>
      <c r="DYK6" s="31"/>
      <c r="DYL6" s="31"/>
      <c r="DYM6" s="31"/>
      <c r="DYN6" s="31"/>
      <c r="DYO6" s="31"/>
      <c r="DYP6" s="31"/>
      <c r="DYQ6" s="31"/>
      <c r="DYR6" s="31"/>
      <c r="DYS6" s="31"/>
      <c r="DYT6" s="31"/>
      <c r="DYU6" s="31"/>
      <c r="DYV6" s="31"/>
      <c r="DYW6" s="31"/>
      <c r="DYX6" s="31"/>
      <c r="DYY6" s="31"/>
      <c r="DYZ6" s="31"/>
      <c r="DZA6" s="31"/>
      <c r="DZB6" s="31"/>
      <c r="DZC6" s="31"/>
      <c r="DZD6" s="31"/>
      <c r="DZE6" s="31"/>
      <c r="DZF6" s="31"/>
      <c r="DZG6" s="31"/>
      <c r="DZH6" s="31"/>
      <c r="DZI6" s="31"/>
      <c r="DZJ6" s="31"/>
      <c r="DZK6" s="31"/>
      <c r="DZL6" s="31"/>
      <c r="DZM6" s="31"/>
      <c r="DZN6" s="31"/>
      <c r="DZO6" s="31"/>
      <c r="DZP6" s="31"/>
      <c r="DZQ6" s="31"/>
      <c r="DZR6" s="31"/>
      <c r="DZS6" s="31"/>
      <c r="DZT6" s="31"/>
      <c r="DZU6" s="31"/>
      <c r="DZV6" s="31"/>
      <c r="DZW6" s="31"/>
      <c r="DZX6" s="31"/>
      <c r="DZY6" s="31"/>
      <c r="DZZ6" s="31"/>
      <c r="EAA6" s="31"/>
      <c r="EAB6" s="31"/>
      <c r="EAC6" s="31"/>
      <c r="EAD6" s="31"/>
      <c r="EAE6" s="31"/>
      <c r="EAF6" s="31"/>
      <c r="EAG6" s="31"/>
      <c r="EAH6" s="31"/>
      <c r="EAI6" s="31"/>
      <c r="EAJ6" s="31"/>
      <c r="EAK6" s="31"/>
      <c r="EAL6" s="31"/>
      <c r="EAM6" s="31"/>
      <c r="EAN6" s="31"/>
      <c r="EAO6" s="31"/>
      <c r="EAP6" s="31"/>
      <c r="EAQ6" s="31"/>
      <c r="EAR6" s="31"/>
      <c r="EAS6" s="31"/>
      <c r="EAT6" s="31"/>
      <c r="EAU6" s="31"/>
      <c r="EAV6" s="31"/>
      <c r="EAW6" s="31"/>
      <c r="EAX6" s="31"/>
      <c r="EAY6" s="31"/>
      <c r="EAZ6" s="31"/>
      <c r="EBA6" s="31"/>
      <c r="EBB6" s="31"/>
      <c r="EBC6" s="31"/>
      <c r="EBD6" s="31"/>
      <c r="EBE6" s="31"/>
      <c r="EBF6" s="31"/>
      <c r="EBG6" s="31"/>
      <c r="EBH6" s="31"/>
      <c r="EBI6" s="31"/>
      <c r="EBJ6" s="31"/>
      <c r="EBK6" s="31"/>
      <c r="EBL6" s="31"/>
      <c r="EBM6" s="31"/>
      <c r="EBN6" s="31"/>
      <c r="EBO6" s="31"/>
      <c r="EBP6" s="31"/>
      <c r="EBQ6" s="31"/>
      <c r="EBR6" s="31"/>
      <c r="EBS6" s="31"/>
      <c r="EBT6" s="31"/>
      <c r="EBU6" s="31"/>
      <c r="EBV6" s="31"/>
      <c r="EBW6" s="31"/>
      <c r="EBX6" s="31"/>
      <c r="EBY6" s="31"/>
      <c r="EBZ6" s="31"/>
      <c r="ECA6" s="31"/>
      <c r="ECB6" s="31"/>
      <c r="ECC6" s="31"/>
      <c r="ECD6" s="31"/>
      <c r="ECE6" s="31"/>
      <c r="ECF6" s="31"/>
      <c r="ECG6" s="31"/>
      <c r="ECH6" s="31"/>
      <c r="ECI6" s="31"/>
      <c r="ECJ6" s="31"/>
      <c r="ECK6" s="31"/>
      <c r="ECL6" s="31"/>
      <c r="ECM6" s="31"/>
      <c r="ECN6" s="31"/>
      <c r="ECO6" s="31"/>
      <c r="ECP6" s="31"/>
      <c r="ECQ6" s="31"/>
      <c r="ECR6" s="31"/>
      <c r="ECS6" s="31"/>
      <c r="ECT6" s="31"/>
      <c r="ECU6" s="31"/>
      <c r="ECV6" s="31"/>
      <c r="ECW6" s="31"/>
      <c r="ECX6" s="31"/>
      <c r="ECY6" s="31"/>
      <c r="ECZ6" s="31"/>
      <c r="EDA6" s="31"/>
      <c r="EDB6" s="31"/>
      <c r="EDC6" s="31"/>
      <c r="EDD6" s="31"/>
      <c r="EDE6" s="31"/>
      <c r="EDF6" s="31"/>
      <c r="EDG6" s="31"/>
      <c r="EDH6" s="31"/>
      <c r="EDI6" s="31"/>
      <c r="EDJ6" s="31"/>
      <c r="EDK6" s="31"/>
      <c r="EDL6" s="31"/>
      <c r="EDM6" s="31"/>
      <c r="EDN6" s="31"/>
      <c r="EDO6" s="31"/>
      <c r="EDP6" s="31"/>
      <c r="EDQ6" s="31"/>
      <c r="EDR6" s="31"/>
      <c r="EDS6" s="31"/>
      <c r="EDT6" s="31"/>
      <c r="EDU6" s="31"/>
      <c r="EDV6" s="31"/>
      <c r="EDW6" s="31"/>
      <c r="EDX6" s="31"/>
      <c r="EDY6" s="31"/>
      <c r="EDZ6" s="31"/>
      <c r="EEA6" s="31"/>
      <c r="EEB6" s="31"/>
      <c r="EEC6" s="31"/>
      <c r="EED6" s="31"/>
      <c r="EEE6" s="31"/>
      <c r="EEF6" s="31"/>
      <c r="EEG6" s="31"/>
      <c r="EEH6" s="31"/>
      <c r="EEI6" s="31"/>
      <c r="EEJ6" s="31"/>
      <c r="EEK6" s="31"/>
      <c r="EEL6" s="31"/>
      <c r="EEM6" s="31"/>
      <c r="EEN6" s="31"/>
      <c r="EEO6" s="31"/>
      <c r="EEP6" s="31"/>
      <c r="EEQ6" s="31"/>
      <c r="EER6" s="31"/>
      <c r="EES6" s="31"/>
      <c r="EET6" s="31"/>
      <c r="EEU6" s="31"/>
      <c r="EEV6" s="31"/>
      <c r="EEW6" s="31"/>
      <c r="EEX6" s="31"/>
      <c r="EEY6" s="31"/>
      <c r="EEZ6" s="31"/>
      <c r="EFA6" s="31"/>
      <c r="EFB6" s="31"/>
      <c r="EFC6" s="31"/>
      <c r="EFD6" s="31"/>
      <c r="EFE6" s="31"/>
      <c r="EFF6" s="31"/>
      <c r="EFG6" s="31"/>
      <c r="EFH6" s="31"/>
      <c r="EFI6" s="31"/>
      <c r="EFJ6" s="31"/>
      <c r="EFK6" s="31"/>
      <c r="EFL6" s="31"/>
      <c r="EFM6" s="31"/>
      <c r="EFN6" s="31"/>
      <c r="EFO6" s="31"/>
      <c r="EFP6" s="31"/>
      <c r="EFQ6" s="31"/>
      <c r="EFR6" s="31"/>
      <c r="EFS6" s="31"/>
      <c r="EFT6" s="31"/>
      <c r="EFU6" s="31"/>
      <c r="EFV6" s="31"/>
      <c r="EFW6" s="31"/>
      <c r="EFX6" s="31"/>
      <c r="EFY6" s="31"/>
      <c r="EFZ6" s="31"/>
      <c r="EGA6" s="31"/>
      <c r="EGB6" s="31"/>
      <c r="EGC6" s="31"/>
      <c r="EGD6" s="31"/>
      <c r="EGE6" s="31"/>
      <c r="EGF6" s="31"/>
      <c r="EGG6" s="31"/>
      <c r="EGH6" s="31"/>
      <c r="EGI6" s="31"/>
      <c r="EGJ6" s="31"/>
      <c r="EGK6" s="31"/>
      <c r="EGL6" s="31"/>
      <c r="EGM6" s="31"/>
      <c r="EGN6" s="31"/>
      <c r="EGO6" s="31"/>
      <c r="EGP6" s="31"/>
      <c r="EGQ6" s="31"/>
      <c r="EGR6" s="31"/>
      <c r="EGS6" s="31"/>
      <c r="EGT6" s="31"/>
      <c r="EGU6" s="31"/>
      <c r="EGV6" s="31"/>
      <c r="EGW6" s="31"/>
      <c r="EGX6" s="31"/>
      <c r="EGY6" s="31"/>
      <c r="EGZ6" s="31"/>
      <c r="EHA6" s="31"/>
      <c r="EHB6" s="31"/>
      <c r="EHC6" s="31"/>
      <c r="EHD6" s="31"/>
      <c r="EHE6" s="31"/>
      <c r="EHF6" s="31"/>
      <c r="EHG6" s="31"/>
      <c r="EHH6" s="31"/>
      <c r="EHI6" s="31"/>
      <c r="EHJ6" s="31"/>
      <c r="EHK6" s="31"/>
      <c r="EHL6" s="31"/>
      <c r="EHM6" s="31"/>
      <c r="EHN6" s="31"/>
      <c r="EHO6" s="31"/>
      <c r="EHP6" s="31"/>
      <c r="EHQ6" s="31"/>
      <c r="EHR6" s="31"/>
      <c r="EHS6" s="31"/>
      <c r="EHT6" s="31"/>
      <c r="EHU6" s="31"/>
      <c r="EHV6" s="31"/>
      <c r="EHW6" s="31"/>
      <c r="EHX6" s="31"/>
      <c r="EHY6" s="31"/>
      <c r="EHZ6" s="31"/>
      <c r="EIA6" s="31"/>
      <c r="EIB6" s="31"/>
      <c r="EIC6" s="31"/>
      <c r="EID6" s="31"/>
      <c r="EIE6" s="31"/>
      <c r="EIF6" s="31"/>
      <c r="EIG6" s="31"/>
      <c r="EIH6" s="31"/>
      <c r="EII6" s="31"/>
      <c r="EIJ6" s="31"/>
      <c r="EIK6" s="31"/>
      <c r="EIL6" s="31"/>
      <c r="EIM6" s="31"/>
      <c r="EIN6" s="31"/>
      <c r="EIO6" s="31"/>
      <c r="EIP6" s="31"/>
      <c r="EIQ6" s="31"/>
      <c r="EIR6" s="31"/>
      <c r="EIS6" s="31"/>
      <c r="EIT6" s="31"/>
      <c r="EIU6" s="31"/>
      <c r="EIV6" s="31"/>
      <c r="EIW6" s="31"/>
      <c r="EIX6" s="31"/>
      <c r="EIY6" s="31"/>
      <c r="EIZ6" s="31"/>
      <c r="EJA6" s="31"/>
      <c r="EJB6" s="31"/>
      <c r="EJC6" s="31"/>
      <c r="EJD6" s="31"/>
      <c r="EJE6" s="31"/>
      <c r="EJF6" s="31"/>
      <c r="EJG6" s="31"/>
      <c r="EJH6" s="31"/>
      <c r="EJI6" s="31"/>
      <c r="EJJ6" s="31"/>
      <c r="EJK6" s="31"/>
      <c r="EJL6" s="31"/>
      <c r="EJM6" s="31"/>
      <c r="EJN6" s="31"/>
      <c r="EJO6" s="31"/>
      <c r="EJP6" s="31"/>
      <c r="EJQ6" s="31"/>
      <c r="EJR6" s="31"/>
      <c r="EJS6" s="31"/>
      <c r="EJT6" s="31"/>
      <c r="EJU6" s="31"/>
      <c r="EJV6" s="31"/>
      <c r="EJW6" s="31"/>
      <c r="EJX6" s="31"/>
      <c r="EJY6" s="31"/>
      <c r="EJZ6" s="31"/>
      <c r="EKA6" s="31"/>
      <c r="EKB6" s="31"/>
      <c r="EKC6" s="31"/>
      <c r="EKD6" s="31"/>
      <c r="EKE6" s="31"/>
      <c r="EKF6" s="31"/>
      <c r="EKG6" s="31"/>
      <c r="EKH6" s="31"/>
      <c r="EKI6" s="31"/>
      <c r="EKJ6" s="31"/>
      <c r="EKK6" s="31"/>
      <c r="EKL6" s="31"/>
      <c r="EKM6" s="31"/>
      <c r="EKN6" s="31"/>
      <c r="EKO6" s="31"/>
      <c r="EKP6" s="31"/>
      <c r="EKQ6" s="31"/>
      <c r="EKR6" s="31"/>
      <c r="EKS6" s="31"/>
      <c r="EKT6" s="31"/>
      <c r="EKU6" s="31"/>
      <c r="EKV6" s="31"/>
      <c r="EKW6" s="31"/>
      <c r="EKX6" s="31"/>
      <c r="EKY6" s="31"/>
      <c r="EKZ6" s="31"/>
      <c r="ELA6" s="31"/>
      <c r="ELB6" s="31"/>
      <c r="ELC6" s="31"/>
      <c r="ELD6" s="31"/>
      <c r="ELE6" s="31"/>
      <c r="ELF6" s="31"/>
      <c r="ELG6" s="31"/>
      <c r="ELH6" s="31"/>
      <c r="ELI6" s="31"/>
      <c r="ELJ6" s="31"/>
      <c r="ELK6" s="31"/>
      <c r="ELL6" s="31"/>
      <c r="ELM6" s="31"/>
      <c r="ELN6" s="31"/>
      <c r="ELO6" s="31"/>
      <c r="ELP6" s="31"/>
      <c r="ELQ6" s="31"/>
      <c r="ELR6" s="31"/>
      <c r="ELS6" s="31"/>
      <c r="ELT6" s="31"/>
      <c r="ELU6" s="31"/>
      <c r="ELV6" s="31"/>
      <c r="ELW6" s="31"/>
      <c r="ELX6" s="31"/>
      <c r="ELY6" s="31"/>
      <c r="ELZ6" s="31"/>
      <c r="EMA6" s="31"/>
      <c r="EMB6" s="31"/>
      <c r="EMC6" s="31"/>
      <c r="EMD6" s="31"/>
      <c r="EME6" s="31"/>
      <c r="EMF6" s="31"/>
      <c r="EMG6" s="31"/>
      <c r="EMH6" s="31"/>
      <c r="EMI6" s="31"/>
      <c r="EMJ6" s="31"/>
      <c r="EMK6" s="31"/>
      <c r="EML6" s="31"/>
      <c r="EMM6" s="31"/>
      <c r="EMN6" s="31"/>
      <c r="EMO6" s="31"/>
      <c r="EMP6" s="31"/>
      <c r="EMQ6" s="31"/>
      <c r="EMR6" s="31"/>
      <c r="EMS6" s="31"/>
      <c r="EMT6" s="31"/>
      <c r="EMU6" s="31"/>
      <c r="EMV6" s="31"/>
      <c r="EMW6" s="31"/>
      <c r="EMX6" s="31"/>
      <c r="EMY6" s="31"/>
      <c r="EMZ6" s="31"/>
      <c r="ENA6" s="31"/>
      <c r="ENB6" s="31"/>
      <c r="ENC6" s="31"/>
      <c r="END6" s="31"/>
      <c r="ENE6" s="31"/>
      <c r="ENF6" s="31"/>
      <c r="ENG6" s="31"/>
      <c r="ENH6" s="31"/>
      <c r="ENI6" s="31"/>
      <c r="ENJ6" s="31"/>
      <c r="ENK6" s="31"/>
      <c r="ENL6" s="31"/>
      <c r="ENM6" s="31"/>
      <c r="ENN6" s="31"/>
      <c r="ENO6" s="31"/>
      <c r="ENP6" s="31"/>
      <c r="ENQ6" s="31"/>
      <c r="ENR6" s="31"/>
      <c r="ENS6" s="31"/>
      <c r="ENT6" s="31"/>
      <c r="ENU6" s="31"/>
      <c r="ENV6" s="31"/>
      <c r="ENW6" s="31"/>
      <c r="ENX6" s="31"/>
      <c r="ENY6" s="31"/>
      <c r="ENZ6" s="31"/>
      <c r="EOA6" s="31"/>
      <c r="EOB6" s="31"/>
      <c r="EOC6" s="31"/>
      <c r="EOD6" s="31"/>
      <c r="EOE6" s="31"/>
      <c r="EOF6" s="31"/>
      <c r="EOG6" s="31"/>
      <c r="EOH6" s="31"/>
      <c r="EOI6" s="31"/>
      <c r="EOJ6" s="31"/>
      <c r="EOK6" s="31"/>
      <c r="EOL6" s="31"/>
      <c r="EOM6" s="31"/>
      <c r="EON6" s="31"/>
      <c r="EOO6" s="31"/>
      <c r="EOP6" s="31"/>
      <c r="EOQ6" s="31"/>
      <c r="EOR6" s="31"/>
      <c r="EOS6" s="31"/>
      <c r="EOT6" s="31"/>
      <c r="EOU6" s="31"/>
      <c r="EOV6" s="31"/>
      <c r="EOW6" s="31"/>
      <c r="EOX6" s="31"/>
      <c r="EOY6" s="31"/>
      <c r="EOZ6" s="31"/>
      <c r="EPA6" s="31"/>
      <c r="EPB6" s="31"/>
      <c r="EPC6" s="31"/>
      <c r="EPD6" s="31"/>
      <c r="EPE6" s="31"/>
      <c r="EPF6" s="31"/>
      <c r="EPG6" s="31"/>
      <c r="EPH6" s="31"/>
      <c r="EPI6" s="31"/>
      <c r="EPJ6" s="31"/>
      <c r="EPK6" s="31"/>
      <c r="EPL6" s="31"/>
      <c r="EPM6" s="31"/>
      <c r="EPN6" s="31"/>
      <c r="EPO6" s="31"/>
      <c r="EPP6" s="31"/>
      <c r="EPQ6" s="31"/>
      <c r="EPR6" s="31"/>
      <c r="EPS6" s="31"/>
      <c r="EPT6" s="31"/>
      <c r="EPU6" s="31"/>
      <c r="EPV6" s="31"/>
      <c r="EPW6" s="31"/>
      <c r="EPX6" s="31"/>
      <c r="EPY6" s="31"/>
      <c r="EPZ6" s="31"/>
      <c r="EQA6" s="31"/>
      <c r="EQB6" s="31"/>
      <c r="EQC6" s="31"/>
      <c r="EQD6" s="31"/>
      <c r="EQE6" s="31"/>
      <c r="EQF6" s="31"/>
      <c r="EQG6" s="31"/>
      <c r="EQH6" s="31"/>
      <c r="EQI6" s="31"/>
      <c r="EQJ6" s="31"/>
      <c r="EQK6" s="31"/>
      <c r="EQL6" s="31"/>
      <c r="EQM6" s="31"/>
      <c r="EQN6" s="31"/>
      <c r="EQO6" s="31"/>
      <c r="EQP6" s="31"/>
      <c r="EQQ6" s="31"/>
      <c r="EQR6" s="31"/>
      <c r="EQS6" s="31"/>
      <c r="EQT6" s="31"/>
      <c r="EQU6" s="31"/>
      <c r="EQV6" s="31"/>
      <c r="EQW6" s="31"/>
      <c r="EQX6" s="31"/>
      <c r="EQY6" s="31"/>
      <c r="EQZ6" s="31"/>
      <c r="ERA6" s="31"/>
      <c r="ERB6" s="31"/>
      <c r="ERC6" s="31"/>
      <c r="ERD6" s="31"/>
      <c r="ERE6" s="31"/>
      <c r="ERF6" s="31"/>
      <c r="ERG6" s="31"/>
      <c r="ERH6" s="31"/>
      <c r="ERI6" s="31"/>
      <c r="ERJ6" s="31"/>
      <c r="ERK6" s="31"/>
      <c r="ERL6" s="31"/>
      <c r="ERM6" s="31"/>
      <c r="ERN6" s="31"/>
      <c r="ERO6" s="31"/>
      <c r="ERP6" s="31"/>
      <c r="ERQ6" s="31"/>
      <c r="ERR6" s="31"/>
      <c r="ERS6" s="31"/>
      <c r="ERT6" s="31"/>
      <c r="ERU6" s="31"/>
      <c r="ERV6" s="31"/>
      <c r="ERW6" s="31"/>
      <c r="ERX6" s="31"/>
      <c r="ERY6" s="31"/>
      <c r="ERZ6" s="31"/>
      <c r="ESA6" s="31"/>
      <c r="ESB6" s="31"/>
      <c r="ESC6" s="31"/>
      <c r="ESD6" s="31"/>
      <c r="ESE6" s="31"/>
      <c r="ESF6" s="31"/>
      <c r="ESG6" s="31"/>
      <c r="ESH6" s="31"/>
      <c r="ESI6" s="31"/>
      <c r="ESJ6" s="31"/>
      <c r="ESK6" s="31"/>
      <c r="ESL6" s="31"/>
      <c r="ESM6" s="31"/>
      <c r="ESN6" s="31"/>
      <c r="ESO6" s="31"/>
      <c r="ESP6" s="31"/>
      <c r="ESQ6" s="31"/>
      <c r="ESR6" s="31"/>
      <c r="ESS6" s="31"/>
      <c r="EST6" s="31"/>
      <c r="ESU6" s="31"/>
      <c r="ESV6" s="31"/>
      <c r="ESW6" s="31"/>
      <c r="ESX6" s="31"/>
      <c r="ESY6" s="31"/>
      <c r="ESZ6" s="31"/>
      <c r="ETA6" s="31"/>
      <c r="ETB6" s="31"/>
      <c r="ETC6" s="31"/>
      <c r="ETD6" s="31"/>
      <c r="ETE6" s="31"/>
      <c r="ETF6" s="31"/>
      <c r="ETG6" s="31"/>
      <c r="ETH6" s="31"/>
      <c r="ETI6" s="31"/>
      <c r="ETJ6" s="31"/>
      <c r="ETK6" s="31"/>
      <c r="ETL6" s="31"/>
      <c r="ETM6" s="31"/>
      <c r="ETN6" s="31"/>
      <c r="ETO6" s="31"/>
      <c r="ETP6" s="31"/>
      <c r="ETQ6" s="31"/>
      <c r="ETR6" s="31"/>
      <c r="ETS6" s="31"/>
      <c r="ETT6" s="31"/>
      <c r="ETU6" s="31"/>
      <c r="ETV6" s="31"/>
      <c r="ETW6" s="31"/>
      <c r="ETX6" s="31"/>
      <c r="ETY6" s="31"/>
      <c r="ETZ6" s="31"/>
      <c r="EUA6" s="31"/>
      <c r="EUB6" s="31"/>
      <c r="EUC6" s="31"/>
      <c r="EUD6" s="31"/>
      <c r="EUE6" s="31"/>
      <c r="EUF6" s="31"/>
      <c r="EUG6" s="31"/>
      <c r="EUH6" s="31"/>
      <c r="EUI6" s="31"/>
      <c r="EUJ6" s="31"/>
      <c r="EUK6" s="31"/>
      <c r="EUL6" s="31"/>
      <c r="EUM6" s="31"/>
      <c r="EUN6" s="31"/>
      <c r="EUO6" s="31"/>
      <c r="EUP6" s="31"/>
      <c r="EUQ6" s="31"/>
      <c r="EUR6" s="31"/>
      <c r="EUS6" s="31"/>
      <c r="EUT6" s="31"/>
      <c r="EUU6" s="31"/>
      <c r="EUV6" s="31"/>
      <c r="EUW6" s="31"/>
      <c r="EUX6" s="31"/>
      <c r="EUY6" s="31"/>
      <c r="EUZ6" s="31"/>
      <c r="EVA6" s="31"/>
      <c r="EVB6" s="31"/>
      <c r="EVC6" s="31"/>
      <c r="EVD6" s="31"/>
      <c r="EVE6" s="31"/>
      <c r="EVF6" s="31"/>
      <c r="EVG6" s="31"/>
      <c r="EVH6" s="31"/>
      <c r="EVI6" s="31"/>
      <c r="EVJ6" s="31"/>
      <c r="EVK6" s="31"/>
      <c r="EVL6" s="31"/>
      <c r="EVM6" s="31"/>
      <c r="EVN6" s="31"/>
      <c r="EVO6" s="31"/>
      <c r="EVP6" s="31"/>
      <c r="EVQ6" s="31"/>
      <c r="EVR6" s="31"/>
      <c r="EVS6" s="31"/>
      <c r="EVT6" s="31"/>
      <c r="EVU6" s="31"/>
      <c r="EVV6" s="31"/>
      <c r="EVW6" s="31"/>
      <c r="EVX6" s="31"/>
      <c r="EVY6" s="31"/>
      <c r="EVZ6" s="31"/>
      <c r="EWA6" s="31"/>
      <c r="EWB6" s="31"/>
      <c r="EWC6" s="31"/>
      <c r="EWD6" s="31"/>
      <c r="EWE6" s="31"/>
      <c r="EWF6" s="31"/>
      <c r="EWG6" s="31"/>
      <c r="EWH6" s="31"/>
      <c r="EWI6" s="31"/>
      <c r="EWJ6" s="31"/>
      <c r="EWK6" s="31"/>
      <c r="EWL6" s="31"/>
      <c r="EWM6" s="31"/>
      <c r="EWN6" s="31"/>
      <c r="EWO6" s="31"/>
      <c r="EWP6" s="31"/>
      <c r="EWQ6" s="31"/>
      <c r="EWR6" s="31"/>
      <c r="EWS6" s="31"/>
      <c r="EWT6" s="31"/>
      <c r="EWU6" s="31"/>
      <c r="EWV6" s="31"/>
      <c r="EWW6" s="31"/>
      <c r="EWX6" s="31"/>
      <c r="EWY6" s="31"/>
      <c r="EWZ6" s="31"/>
      <c r="EXA6" s="31"/>
      <c r="EXB6" s="31"/>
      <c r="EXC6" s="31"/>
      <c r="EXD6" s="31"/>
      <c r="EXE6" s="31"/>
      <c r="EXF6" s="31"/>
      <c r="EXG6" s="31"/>
      <c r="EXH6" s="31"/>
      <c r="EXI6" s="31"/>
      <c r="EXJ6" s="31"/>
      <c r="EXK6" s="31"/>
      <c r="EXL6" s="31"/>
      <c r="EXM6" s="31"/>
      <c r="EXN6" s="31"/>
      <c r="EXO6" s="31"/>
      <c r="EXP6" s="31"/>
      <c r="EXQ6" s="31"/>
      <c r="EXR6" s="31"/>
      <c r="EXS6" s="31"/>
      <c r="EXT6" s="31"/>
      <c r="EXU6" s="31"/>
      <c r="EXV6" s="31"/>
      <c r="EXW6" s="31"/>
      <c r="EXX6" s="31"/>
      <c r="EXY6" s="31"/>
      <c r="EXZ6" s="31"/>
      <c r="EYA6" s="31"/>
      <c r="EYB6" s="31"/>
      <c r="EYC6" s="31"/>
      <c r="EYD6" s="31"/>
      <c r="EYE6" s="31"/>
      <c r="EYF6" s="31"/>
      <c r="EYG6" s="31"/>
      <c r="EYH6" s="31"/>
      <c r="EYI6" s="31"/>
      <c r="EYJ6" s="31"/>
      <c r="EYK6" s="31"/>
      <c r="EYL6" s="31"/>
      <c r="EYM6" s="31"/>
      <c r="EYN6" s="31"/>
      <c r="EYO6" s="31"/>
      <c r="EYP6" s="31"/>
      <c r="EYQ6" s="31"/>
      <c r="EYR6" s="31"/>
      <c r="EYS6" s="31"/>
      <c r="EYT6" s="31"/>
      <c r="EYU6" s="31"/>
      <c r="EYV6" s="31"/>
      <c r="EYW6" s="31"/>
      <c r="EYX6" s="31"/>
      <c r="EYY6" s="31"/>
      <c r="EYZ6" s="31"/>
      <c r="EZA6" s="31"/>
      <c r="EZB6" s="31"/>
      <c r="EZC6" s="31"/>
      <c r="EZD6" s="31"/>
      <c r="EZE6" s="31"/>
      <c r="EZF6" s="31"/>
      <c r="EZG6" s="31"/>
      <c r="EZH6" s="31"/>
      <c r="EZI6" s="31"/>
      <c r="EZJ6" s="31"/>
      <c r="EZK6" s="31"/>
      <c r="EZL6" s="31"/>
      <c r="EZM6" s="31"/>
      <c r="EZN6" s="31"/>
      <c r="EZO6" s="31"/>
      <c r="EZP6" s="31"/>
      <c r="EZQ6" s="31"/>
      <c r="EZR6" s="31"/>
      <c r="EZS6" s="31"/>
      <c r="EZT6" s="31"/>
      <c r="EZU6" s="31"/>
      <c r="EZV6" s="31"/>
      <c r="EZW6" s="31"/>
      <c r="EZX6" s="31"/>
      <c r="EZY6" s="31"/>
      <c r="EZZ6" s="31"/>
      <c r="FAA6" s="31"/>
      <c r="FAB6" s="31"/>
      <c r="FAC6" s="31"/>
      <c r="FAD6" s="31"/>
      <c r="FAE6" s="31"/>
      <c r="FAF6" s="31"/>
      <c r="FAG6" s="31"/>
      <c r="FAH6" s="31"/>
      <c r="FAI6" s="31"/>
      <c r="FAJ6" s="31"/>
      <c r="FAK6" s="31"/>
      <c r="FAL6" s="31"/>
      <c r="FAM6" s="31"/>
      <c r="FAN6" s="31"/>
      <c r="FAO6" s="31"/>
      <c r="FAP6" s="31"/>
      <c r="FAQ6" s="31"/>
      <c r="FAR6" s="31"/>
      <c r="FAS6" s="31"/>
      <c r="FAT6" s="31"/>
      <c r="FAU6" s="31"/>
      <c r="FAV6" s="31"/>
      <c r="FAW6" s="31"/>
      <c r="FAX6" s="31"/>
      <c r="FAY6" s="31"/>
      <c r="FAZ6" s="31"/>
      <c r="FBA6" s="31"/>
      <c r="FBB6" s="31"/>
      <c r="FBC6" s="31"/>
      <c r="FBD6" s="31"/>
      <c r="FBE6" s="31"/>
      <c r="FBF6" s="31"/>
      <c r="FBG6" s="31"/>
      <c r="FBH6" s="31"/>
      <c r="FBI6" s="31"/>
      <c r="FBJ6" s="31"/>
      <c r="FBK6" s="31"/>
      <c r="FBL6" s="31"/>
      <c r="FBM6" s="31"/>
      <c r="FBN6" s="31"/>
      <c r="FBO6" s="31"/>
      <c r="FBP6" s="31"/>
      <c r="FBQ6" s="31"/>
      <c r="FBR6" s="31"/>
      <c r="FBS6" s="31"/>
      <c r="FBT6" s="31"/>
      <c r="FBU6" s="31"/>
      <c r="FBV6" s="31"/>
      <c r="FBW6" s="31"/>
      <c r="FBX6" s="31"/>
      <c r="FBY6" s="31"/>
      <c r="FBZ6" s="31"/>
      <c r="FCA6" s="31"/>
      <c r="FCB6" s="31"/>
      <c r="FCC6" s="31"/>
      <c r="FCD6" s="31"/>
      <c r="FCE6" s="31"/>
      <c r="FCF6" s="31"/>
      <c r="FCG6" s="31"/>
      <c r="FCH6" s="31"/>
      <c r="FCI6" s="31"/>
      <c r="FCJ6" s="31"/>
      <c r="FCK6" s="31"/>
      <c r="FCL6" s="31"/>
      <c r="FCM6" s="31"/>
      <c r="FCN6" s="31"/>
      <c r="FCO6" s="31"/>
      <c r="FCP6" s="31"/>
      <c r="FCQ6" s="31"/>
      <c r="FCR6" s="31"/>
      <c r="FCS6" s="31"/>
      <c r="FCT6" s="31"/>
      <c r="FCU6" s="31"/>
      <c r="FCV6" s="31"/>
      <c r="FCW6" s="31"/>
      <c r="FCX6" s="31"/>
      <c r="FCY6" s="31"/>
      <c r="FCZ6" s="31"/>
      <c r="FDA6" s="31"/>
      <c r="FDB6" s="31"/>
      <c r="FDC6" s="31"/>
      <c r="FDD6" s="31"/>
      <c r="FDE6" s="31"/>
      <c r="FDF6" s="31"/>
      <c r="FDG6" s="31"/>
      <c r="FDH6" s="31"/>
      <c r="FDI6" s="31"/>
      <c r="FDJ6" s="31"/>
      <c r="FDK6" s="31"/>
      <c r="FDL6" s="31"/>
      <c r="FDM6" s="31"/>
      <c r="FDN6" s="31"/>
      <c r="FDO6" s="31"/>
      <c r="FDP6" s="31"/>
      <c r="FDQ6" s="31"/>
      <c r="FDR6" s="31"/>
      <c r="FDS6" s="31"/>
      <c r="FDT6" s="31"/>
      <c r="FDU6" s="31"/>
      <c r="FDV6" s="31"/>
      <c r="FDW6" s="31"/>
      <c r="FDX6" s="31"/>
      <c r="FDY6" s="31"/>
      <c r="FDZ6" s="31"/>
      <c r="FEA6" s="31"/>
      <c r="FEB6" s="31"/>
      <c r="FEC6" s="31"/>
      <c r="FED6" s="31"/>
      <c r="FEE6" s="31"/>
      <c r="FEF6" s="31"/>
      <c r="FEG6" s="31"/>
      <c r="FEH6" s="31"/>
      <c r="FEI6" s="31"/>
      <c r="FEJ6" s="31"/>
      <c r="FEK6" s="31"/>
      <c r="FEL6" s="31"/>
      <c r="FEM6" s="31"/>
      <c r="FEN6" s="31"/>
      <c r="FEO6" s="31"/>
      <c r="FEP6" s="31"/>
      <c r="FEQ6" s="31"/>
      <c r="FER6" s="31"/>
      <c r="FES6" s="31"/>
      <c r="FET6" s="31"/>
      <c r="FEU6" s="31"/>
      <c r="FEV6" s="31"/>
      <c r="FEW6" s="31"/>
      <c r="FEX6" s="31"/>
      <c r="FEY6" s="31"/>
      <c r="FEZ6" s="31"/>
      <c r="FFA6" s="31"/>
      <c r="FFB6" s="31"/>
      <c r="FFC6" s="31"/>
      <c r="FFD6" s="31"/>
      <c r="FFE6" s="31"/>
      <c r="FFF6" s="31"/>
      <c r="FFG6" s="31"/>
      <c r="FFH6" s="31"/>
      <c r="FFI6" s="31"/>
      <c r="FFJ6" s="31"/>
      <c r="FFK6" s="31"/>
      <c r="FFL6" s="31"/>
      <c r="FFM6" s="31"/>
      <c r="FFN6" s="31"/>
      <c r="FFO6" s="31"/>
      <c r="FFP6" s="31"/>
      <c r="FFQ6" s="31"/>
      <c r="FFR6" s="31"/>
      <c r="FFS6" s="31"/>
      <c r="FFT6" s="31"/>
      <c r="FFU6" s="31"/>
      <c r="FFV6" s="31"/>
      <c r="FFW6" s="31"/>
      <c r="FFX6" s="31"/>
      <c r="FFY6" s="31"/>
      <c r="FFZ6" s="31"/>
      <c r="FGA6" s="31"/>
      <c r="FGB6" s="31"/>
      <c r="FGC6" s="31"/>
      <c r="FGD6" s="31"/>
      <c r="FGE6" s="31"/>
      <c r="FGF6" s="31"/>
      <c r="FGG6" s="31"/>
      <c r="FGH6" s="31"/>
      <c r="FGI6" s="31"/>
      <c r="FGJ6" s="31"/>
      <c r="FGK6" s="31"/>
      <c r="FGL6" s="31"/>
      <c r="FGM6" s="31"/>
      <c r="FGN6" s="31"/>
      <c r="FGO6" s="31"/>
      <c r="FGP6" s="31"/>
      <c r="FGQ6" s="31"/>
      <c r="FGR6" s="31"/>
      <c r="FGS6" s="31"/>
      <c r="FGT6" s="31"/>
      <c r="FGU6" s="31"/>
      <c r="FGV6" s="31"/>
      <c r="FGW6" s="31"/>
      <c r="FGX6" s="31"/>
      <c r="FGY6" s="31"/>
      <c r="FGZ6" s="31"/>
      <c r="FHA6" s="31"/>
      <c r="FHB6" s="31"/>
      <c r="FHC6" s="31"/>
      <c r="FHD6" s="31"/>
      <c r="FHE6" s="31"/>
      <c r="FHF6" s="31"/>
      <c r="FHG6" s="31"/>
      <c r="FHH6" s="31"/>
      <c r="FHI6" s="31"/>
      <c r="FHJ6" s="31"/>
      <c r="FHK6" s="31"/>
      <c r="FHL6" s="31"/>
      <c r="FHM6" s="31"/>
      <c r="FHN6" s="31"/>
      <c r="FHO6" s="31"/>
      <c r="FHP6" s="31"/>
      <c r="FHQ6" s="31"/>
      <c r="FHR6" s="31"/>
      <c r="FHS6" s="31"/>
      <c r="FHT6" s="31"/>
      <c r="FHU6" s="31"/>
      <c r="FHV6" s="31"/>
      <c r="FHW6" s="31"/>
      <c r="FHX6" s="31"/>
      <c r="FHY6" s="31"/>
      <c r="FHZ6" s="31"/>
      <c r="FIA6" s="31"/>
      <c r="FIB6" s="31"/>
      <c r="FIC6" s="31"/>
      <c r="FID6" s="31"/>
      <c r="FIE6" s="31"/>
      <c r="FIF6" s="31"/>
      <c r="FIG6" s="31"/>
      <c r="FIH6" s="31"/>
      <c r="FII6" s="31"/>
      <c r="FIJ6" s="31"/>
      <c r="FIK6" s="31"/>
      <c r="FIL6" s="31"/>
      <c r="FIM6" s="31"/>
      <c r="FIN6" s="31"/>
      <c r="FIO6" s="31"/>
      <c r="FIP6" s="31"/>
      <c r="FIQ6" s="31"/>
      <c r="FIR6" s="31"/>
      <c r="FIS6" s="31"/>
      <c r="FIT6" s="31"/>
      <c r="FIU6" s="31"/>
      <c r="FIV6" s="31"/>
      <c r="FIW6" s="31"/>
      <c r="FIX6" s="31"/>
      <c r="FIY6" s="31"/>
      <c r="FIZ6" s="31"/>
      <c r="FJA6" s="31"/>
      <c r="FJB6" s="31"/>
      <c r="FJC6" s="31"/>
      <c r="FJD6" s="31"/>
      <c r="FJE6" s="31"/>
      <c r="FJF6" s="31"/>
      <c r="FJG6" s="31"/>
      <c r="FJH6" s="31"/>
      <c r="FJI6" s="31"/>
      <c r="FJJ6" s="31"/>
      <c r="FJK6" s="31"/>
      <c r="FJL6" s="31"/>
      <c r="FJM6" s="31"/>
      <c r="FJN6" s="31"/>
      <c r="FJO6" s="31"/>
      <c r="FJP6" s="31"/>
      <c r="FJQ6" s="31"/>
      <c r="FJR6" s="31"/>
      <c r="FJS6" s="31"/>
      <c r="FJT6" s="31"/>
      <c r="FJU6" s="31"/>
      <c r="FJV6" s="31"/>
      <c r="FJW6" s="31"/>
      <c r="FJX6" s="31"/>
      <c r="FJY6" s="31"/>
      <c r="FJZ6" s="31"/>
      <c r="FKA6" s="31"/>
      <c r="FKB6" s="31"/>
      <c r="FKC6" s="31"/>
      <c r="FKD6" s="31"/>
      <c r="FKE6" s="31"/>
      <c r="FKF6" s="31"/>
      <c r="FKG6" s="31"/>
      <c r="FKH6" s="31"/>
      <c r="FKI6" s="31"/>
      <c r="FKJ6" s="31"/>
      <c r="FKK6" s="31"/>
      <c r="FKL6" s="31"/>
      <c r="FKM6" s="31"/>
      <c r="FKN6" s="31"/>
      <c r="FKO6" s="31"/>
      <c r="FKP6" s="31"/>
      <c r="FKQ6" s="31"/>
      <c r="FKR6" s="31"/>
      <c r="FKS6" s="31"/>
      <c r="FKT6" s="31"/>
      <c r="FKU6" s="31"/>
      <c r="FKV6" s="31"/>
      <c r="FKW6" s="31"/>
      <c r="FKX6" s="31"/>
      <c r="FKY6" s="31"/>
      <c r="FKZ6" s="31"/>
      <c r="FLA6" s="31"/>
      <c r="FLB6" s="31"/>
      <c r="FLC6" s="31"/>
      <c r="FLD6" s="31"/>
      <c r="FLE6" s="31"/>
      <c r="FLF6" s="31"/>
      <c r="FLG6" s="31"/>
      <c r="FLH6" s="31"/>
      <c r="FLI6" s="31"/>
      <c r="FLJ6" s="31"/>
      <c r="FLK6" s="31"/>
      <c r="FLL6" s="31"/>
      <c r="FLM6" s="31"/>
      <c r="FLN6" s="31"/>
      <c r="FLO6" s="31"/>
      <c r="FLP6" s="31"/>
      <c r="FLQ6" s="31"/>
      <c r="FLR6" s="31"/>
      <c r="FLS6" s="31"/>
      <c r="FLT6" s="31"/>
      <c r="FLU6" s="31"/>
      <c r="FLV6" s="31"/>
      <c r="FLW6" s="31"/>
      <c r="FLX6" s="31"/>
      <c r="FLY6" s="31"/>
      <c r="FLZ6" s="31"/>
      <c r="FMA6" s="31"/>
      <c r="FMB6" s="31"/>
      <c r="FMC6" s="31"/>
      <c r="FMD6" s="31"/>
      <c r="FME6" s="31"/>
      <c r="FMF6" s="31"/>
      <c r="FMG6" s="31"/>
      <c r="FMH6" s="31"/>
      <c r="FMI6" s="31"/>
      <c r="FMJ6" s="31"/>
      <c r="FMK6" s="31"/>
      <c r="FML6" s="31"/>
      <c r="FMM6" s="31"/>
      <c r="FMN6" s="31"/>
      <c r="FMO6" s="31"/>
      <c r="FMP6" s="31"/>
      <c r="FMQ6" s="31"/>
      <c r="FMR6" s="31"/>
      <c r="FMS6" s="31"/>
      <c r="FMT6" s="31"/>
      <c r="FMU6" s="31"/>
      <c r="FMV6" s="31"/>
      <c r="FMW6" s="31"/>
      <c r="FMX6" s="31"/>
      <c r="FMY6" s="31"/>
      <c r="FMZ6" s="31"/>
      <c r="FNA6" s="31"/>
      <c r="FNB6" s="31"/>
      <c r="FNC6" s="31"/>
      <c r="FND6" s="31"/>
      <c r="FNE6" s="31"/>
      <c r="FNF6" s="31"/>
      <c r="FNG6" s="31"/>
      <c r="FNH6" s="31"/>
      <c r="FNI6" s="31"/>
      <c r="FNJ6" s="31"/>
      <c r="FNK6" s="31"/>
      <c r="FNL6" s="31"/>
      <c r="FNM6" s="31"/>
      <c r="FNN6" s="31"/>
      <c r="FNO6" s="31"/>
      <c r="FNP6" s="31"/>
      <c r="FNQ6" s="31"/>
      <c r="FNR6" s="31"/>
      <c r="FNS6" s="31"/>
      <c r="FNT6" s="31"/>
      <c r="FNU6" s="31"/>
      <c r="FNV6" s="31"/>
      <c r="FNW6" s="31"/>
      <c r="FNX6" s="31"/>
      <c r="FNY6" s="31"/>
      <c r="FNZ6" s="31"/>
      <c r="FOA6" s="31"/>
      <c r="FOB6" s="31"/>
      <c r="FOC6" s="31"/>
      <c r="FOD6" s="31"/>
      <c r="FOE6" s="31"/>
      <c r="FOF6" s="31"/>
      <c r="FOG6" s="31"/>
      <c r="FOH6" s="31"/>
      <c r="FOI6" s="31"/>
      <c r="FOJ6" s="31"/>
      <c r="FOK6" s="31"/>
      <c r="FOL6" s="31"/>
      <c r="FOM6" s="31"/>
      <c r="FON6" s="31"/>
      <c r="FOO6" s="31"/>
      <c r="FOP6" s="31"/>
      <c r="FOQ6" s="31"/>
      <c r="FOR6" s="31"/>
      <c r="FOS6" s="31"/>
      <c r="FOT6" s="31"/>
      <c r="FOU6" s="31"/>
      <c r="FOV6" s="31"/>
      <c r="FOW6" s="31"/>
      <c r="FOX6" s="31"/>
      <c r="FOY6" s="31"/>
      <c r="FOZ6" s="31"/>
      <c r="FPA6" s="31"/>
      <c r="FPB6" s="31"/>
      <c r="FPC6" s="31"/>
      <c r="FPD6" s="31"/>
      <c r="FPE6" s="31"/>
      <c r="FPF6" s="31"/>
      <c r="FPG6" s="31"/>
      <c r="FPH6" s="31"/>
      <c r="FPI6" s="31"/>
      <c r="FPJ6" s="31"/>
      <c r="FPK6" s="31"/>
      <c r="FPL6" s="31"/>
      <c r="FPM6" s="31"/>
      <c r="FPN6" s="31"/>
      <c r="FPO6" s="31"/>
      <c r="FPP6" s="31"/>
      <c r="FPQ6" s="31"/>
      <c r="FPR6" s="31"/>
      <c r="FPS6" s="31"/>
      <c r="FPT6" s="31"/>
      <c r="FPU6" s="31"/>
      <c r="FPV6" s="31"/>
      <c r="FPW6" s="31"/>
      <c r="FPX6" s="31"/>
      <c r="FPY6" s="31"/>
      <c r="FPZ6" s="31"/>
      <c r="FQA6" s="31"/>
      <c r="FQB6" s="31"/>
      <c r="FQC6" s="31"/>
      <c r="FQD6" s="31"/>
      <c r="FQE6" s="31"/>
      <c r="FQF6" s="31"/>
      <c r="FQG6" s="31"/>
      <c r="FQH6" s="31"/>
      <c r="FQI6" s="31"/>
      <c r="FQJ6" s="31"/>
      <c r="FQK6" s="31"/>
      <c r="FQL6" s="31"/>
      <c r="FQM6" s="31"/>
      <c r="FQN6" s="31"/>
      <c r="FQO6" s="31"/>
      <c r="FQP6" s="31"/>
      <c r="FQQ6" s="31"/>
      <c r="FQR6" s="31"/>
      <c r="FQS6" s="31"/>
      <c r="FQT6" s="31"/>
      <c r="FQU6" s="31"/>
      <c r="FQV6" s="31"/>
      <c r="FQW6" s="31"/>
      <c r="FQX6" s="31"/>
      <c r="FQY6" s="31"/>
      <c r="FQZ6" s="31"/>
      <c r="FRA6" s="31"/>
      <c r="FRB6" s="31"/>
      <c r="FRC6" s="31"/>
      <c r="FRD6" s="31"/>
      <c r="FRE6" s="31"/>
      <c r="FRF6" s="31"/>
      <c r="FRG6" s="31"/>
      <c r="FRH6" s="31"/>
      <c r="FRI6" s="31"/>
      <c r="FRJ6" s="31"/>
      <c r="FRK6" s="31"/>
      <c r="FRL6" s="31"/>
      <c r="FRM6" s="31"/>
      <c r="FRN6" s="31"/>
      <c r="FRO6" s="31"/>
      <c r="FRP6" s="31"/>
      <c r="FRQ6" s="31"/>
      <c r="FRR6" s="31"/>
      <c r="FRS6" s="31"/>
      <c r="FRT6" s="31"/>
      <c r="FRU6" s="31"/>
      <c r="FRV6" s="31"/>
      <c r="FRW6" s="31"/>
      <c r="FRX6" s="31"/>
      <c r="FRY6" s="31"/>
      <c r="FRZ6" s="31"/>
      <c r="FSA6" s="31"/>
      <c r="FSB6" s="31"/>
      <c r="FSC6" s="31"/>
      <c r="FSD6" s="31"/>
      <c r="FSE6" s="31"/>
      <c r="FSF6" s="31"/>
      <c r="FSG6" s="31"/>
      <c r="FSH6" s="31"/>
      <c r="FSI6" s="31"/>
      <c r="FSJ6" s="31"/>
      <c r="FSK6" s="31"/>
      <c r="FSL6" s="31"/>
      <c r="FSM6" s="31"/>
      <c r="FSN6" s="31"/>
      <c r="FSO6" s="31"/>
      <c r="FSP6" s="31"/>
      <c r="FSQ6" s="31"/>
      <c r="FSR6" s="31"/>
      <c r="FSS6" s="31"/>
      <c r="FST6" s="31"/>
      <c r="FSU6" s="31"/>
      <c r="FSV6" s="31"/>
      <c r="FSW6" s="31"/>
      <c r="FSX6" s="31"/>
      <c r="FSY6" s="31"/>
      <c r="FSZ6" s="31"/>
      <c r="FTA6" s="31"/>
      <c r="FTB6" s="31"/>
      <c r="FTC6" s="31"/>
      <c r="FTD6" s="31"/>
      <c r="FTE6" s="31"/>
      <c r="FTF6" s="31"/>
      <c r="FTG6" s="31"/>
      <c r="FTH6" s="31"/>
      <c r="FTI6" s="31"/>
      <c r="FTJ6" s="31"/>
      <c r="FTK6" s="31"/>
      <c r="FTL6" s="31"/>
      <c r="FTM6" s="31"/>
      <c r="FTN6" s="31"/>
      <c r="FTO6" s="31"/>
      <c r="FTP6" s="31"/>
      <c r="FTQ6" s="31"/>
      <c r="FTR6" s="31"/>
      <c r="FTS6" s="31"/>
      <c r="FTT6" s="31"/>
      <c r="FTU6" s="31"/>
      <c r="FTV6" s="31"/>
      <c r="FTW6" s="31"/>
      <c r="FTX6" s="31"/>
      <c r="FTY6" s="31"/>
      <c r="FTZ6" s="31"/>
      <c r="FUA6" s="31"/>
      <c r="FUB6" s="31"/>
      <c r="FUC6" s="31"/>
      <c r="FUD6" s="31"/>
      <c r="FUE6" s="31"/>
      <c r="FUF6" s="31"/>
      <c r="FUG6" s="31"/>
      <c r="FUH6" s="31"/>
      <c r="FUI6" s="31"/>
      <c r="FUJ6" s="31"/>
      <c r="FUK6" s="31"/>
      <c r="FUL6" s="31"/>
      <c r="FUM6" s="31"/>
      <c r="FUN6" s="31"/>
      <c r="FUO6" s="31"/>
      <c r="FUP6" s="31"/>
      <c r="FUQ6" s="31"/>
      <c r="FUR6" s="31"/>
      <c r="FUS6" s="31"/>
      <c r="FUT6" s="31"/>
      <c r="FUU6" s="31"/>
      <c r="FUV6" s="31"/>
      <c r="FUW6" s="31"/>
      <c r="FUX6" s="31"/>
      <c r="FUY6" s="31"/>
      <c r="FUZ6" s="31"/>
      <c r="FVA6" s="31"/>
      <c r="FVB6" s="31"/>
      <c r="FVC6" s="31"/>
      <c r="FVD6" s="31"/>
      <c r="FVE6" s="31"/>
      <c r="FVF6" s="31"/>
      <c r="FVG6" s="31"/>
      <c r="FVH6" s="31"/>
      <c r="FVI6" s="31"/>
      <c r="FVJ6" s="31"/>
      <c r="FVK6" s="31"/>
      <c r="FVL6" s="31"/>
      <c r="FVM6" s="31"/>
      <c r="FVN6" s="31"/>
      <c r="FVO6" s="31"/>
      <c r="FVP6" s="31"/>
      <c r="FVQ6" s="31"/>
      <c r="FVR6" s="31"/>
      <c r="FVS6" s="31"/>
      <c r="FVT6" s="31"/>
      <c r="FVU6" s="31"/>
      <c r="FVV6" s="31"/>
      <c r="FVW6" s="31"/>
      <c r="FVX6" s="31"/>
      <c r="FVY6" s="31"/>
      <c r="FVZ6" s="31"/>
      <c r="FWA6" s="31"/>
      <c r="FWB6" s="31"/>
      <c r="FWC6" s="31"/>
      <c r="FWD6" s="31"/>
      <c r="FWE6" s="31"/>
      <c r="FWF6" s="31"/>
      <c r="FWG6" s="31"/>
      <c r="FWH6" s="31"/>
      <c r="FWI6" s="31"/>
      <c r="FWJ6" s="31"/>
      <c r="FWK6" s="31"/>
      <c r="FWL6" s="31"/>
      <c r="FWM6" s="31"/>
      <c r="FWN6" s="31"/>
      <c r="FWO6" s="31"/>
      <c r="FWP6" s="31"/>
      <c r="FWQ6" s="31"/>
      <c r="FWR6" s="31"/>
      <c r="FWS6" s="31"/>
      <c r="FWT6" s="31"/>
      <c r="FWU6" s="31"/>
      <c r="FWV6" s="31"/>
      <c r="FWW6" s="31"/>
      <c r="FWX6" s="31"/>
      <c r="FWY6" s="31"/>
      <c r="FWZ6" s="31"/>
      <c r="FXA6" s="31"/>
      <c r="FXB6" s="31"/>
      <c r="FXC6" s="31"/>
      <c r="FXD6" s="31"/>
      <c r="FXE6" s="31"/>
      <c r="FXF6" s="31"/>
      <c r="FXG6" s="31"/>
      <c r="FXH6" s="31"/>
      <c r="FXI6" s="31"/>
      <c r="FXJ6" s="31"/>
      <c r="FXK6" s="31"/>
      <c r="FXL6" s="31"/>
      <c r="FXM6" s="31"/>
      <c r="FXN6" s="31"/>
      <c r="FXO6" s="31"/>
      <c r="FXP6" s="31"/>
      <c r="FXQ6" s="31"/>
      <c r="FXR6" s="31"/>
      <c r="FXS6" s="31"/>
      <c r="FXT6" s="31"/>
      <c r="FXU6" s="31"/>
      <c r="FXV6" s="31"/>
      <c r="FXW6" s="31"/>
      <c r="FXX6" s="31"/>
      <c r="FXY6" s="31"/>
      <c r="FXZ6" s="31"/>
      <c r="FYA6" s="31"/>
      <c r="FYB6" s="31"/>
      <c r="FYC6" s="31"/>
      <c r="FYD6" s="31"/>
      <c r="FYE6" s="31"/>
      <c r="FYF6" s="31"/>
      <c r="FYG6" s="31"/>
      <c r="FYH6" s="31"/>
      <c r="FYI6" s="31"/>
      <c r="FYJ6" s="31"/>
      <c r="FYK6" s="31"/>
      <c r="FYL6" s="31"/>
      <c r="FYM6" s="31"/>
      <c r="FYN6" s="31"/>
      <c r="FYO6" s="31"/>
      <c r="FYP6" s="31"/>
      <c r="FYQ6" s="31"/>
      <c r="FYR6" s="31"/>
      <c r="FYS6" s="31"/>
      <c r="FYT6" s="31"/>
      <c r="FYU6" s="31"/>
      <c r="FYV6" s="31"/>
      <c r="FYW6" s="31"/>
      <c r="FYX6" s="31"/>
      <c r="FYY6" s="31"/>
      <c r="FYZ6" s="31"/>
      <c r="FZA6" s="31"/>
      <c r="FZB6" s="31"/>
      <c r="FZC6" s="31"/>
      <c r="FZD6" s="31"/>
      <c r="FZE6" s="31"/>
      <c r="FZF6" s="31"/>
      <c r="FZG6" s="31"/>
      <c r="FZH6" s="31"/>
      <c r="FZI6" s="31"/>
      <c r="FZJ6" s="31"/>
      <c r="FZK6" s="31"/>
      <c r="FZL6" s="31"/>
      <c r="FZM6" s="31"/>
      <c r="FZN6" s="31"/>
      <c r="FZO6" s="31"/>
      <c r="FZP6" s="31"/>
      <c r="FZQ6" s="31"/>
      <c r="FZR6" s="31"/>
      <c r="FZS6" s="31"/>
      <c r="FZT6" s="31"/>
      <c r="FZU6" s="31"/>
      <c r="FZV6" s="31"/>
      <c r="FZW6" s="31"/>
      <c r="FZX6" s="31"/>
      <c r="FZY6" s="31"/>
      <c r="FZZ6" s="31"/>
      <c r="GAA6" s="31"/>
      <c r="GAB6" s="31"/>
      <c r="GAC6" s="31"/>
      <c r="GAD6" s="31"/>
      <c r="GAE6" s="31"/>
      <c r="GAF6" s="31"/>
      <c r="GAG6" s="31"/>
      <c r="GAH6" s="31"/>
      <c r="GAI6" s="31"/>
      <c r="GAJ6" s="31"/>
      <c r="GAK6" s="31"/>
      <c r="GAL6" s="31"/>
      <c r="GAM6" s="31"/>
      <c r="GAN6" s="31"/>
      <c r="GAO6" s="31"/>
      <c r="GAP6" s="31"/>
      <c r="GAQ6" s="31"/>
      <c r="GAR6" s="31"/>
      <c r="GAS6" s="31"/>
      <c r="GAT6" s="31"/>
      <c r="GAU6" s="31"/>
      <c r="GAV6" s="31"/>
      <c r="GAW6" s="31"/>
      <c r="GAX6" s="31"/>
      <c r="GAY6" s="31"/>
      <c r="GAZ6" s="31"/>
      <c r="GBA6" s="31"/>
      <c r="GBB6" s="31"/>
      <c r="GBC6" s="31"/>
      <c r="GBD6" s="31"/>
      <c r="GBE6" s="31"/>
      <c r="GBF6" s="31"/>
      <c r="GBG6" s="31"/>
      <c r="GBH6" s="31"/>
      <c r="GBI6" s="31"/>
      <c r="GBJ6" s="31"/>
      <c r="GBK6" s="31"/>
      <c r="GBL6" s="31"/>
      <c r="GBM6" s="31"/>
      <c r="GBN6" s="31"/>
      <c r="GBO6" s="31"/>
      <c r="GBP6" s="31"/>
      <c r="GBQ6" s="31"/>
      <c r="GBR6" s="31"/>
      <c r="GBS6" s="31"/>
      <c r="GBT6" s="31"/>
      <c r="GBU6" s="31"/>
      <c r="GBV6" s="31"/>
      <c r="GBW6" s="31"/>
      <c r="GBX6" s="31"/>
      <c r="GBY6" s="31"/>
      <c r="GBZ6" s="31"/>
      <c r="GCA6" s="31"/>
      <c r="GCB6" s="31"/>
      <c r="GCC6" s="31"/>
      <c r="GCD6" s="31"/>
      <c r="GCE6" s="31"/>
      <c r="GCF6" s="31"/>
      <c r="GCG6" s="31"/>
      <c r="GCH6" s="31"/>
      <c r="GCI6" s="31"/>
      <c r="GCJ6" s="31"/>
      <c r="GCK6" s="31"/>
      <c r="GCL6" s="31"/>
      <c r="GCM6" s="31"/>
      <c r="GCN6" s="31"/>
      <c r="GCO6" s="31"/>
      <c r="GCP6" s="31"/>
      <c r="GCQ6" s="31"/>
      <c r="GCR6" s="31"/>
      <c r="GCS6" s="31"/>
      <c r="GCT6" s="31"/>
      <c r="GCU6" s="31"/>
      <c r="GCV6" s="31"/>
      <c r="GCW6" s="31"/>
      <c r="GCX6" s="31"/>
      <c r="GCY6" s="31"/>
      <c r="GCZ6" s="31"/>
      <c r="GDA6" s="31"/>
      <c r="GDB6" s="31"/>
      <c r="GDC6" s="31"/>
      <c r="GDD6" s="31"/>
      <c r="GDE6" s="31"/>
      <c r="GDF6" s="31"/>
      <c r="GDG6" s="31"/>
      <c r="GDH6" s="31"/>
      <c r="GDI6" s="31"/>
      <c r="GDJ6" s="31"/>
      <c r="GDK6" s="31"/>
      <c r="GDL6" s="31"/>
      <c r="GDM6" s="31"/>
      <c r="GDN6" s="31"/>
      <c r="GDO6" s="31"/>
      <c r="GDP6" s="31"/>
      <c r="GDQ6" s="31"/>
      <c r="GDR6" s="31"/>
      <c r="GDS6" s="31"/>
      <c r="GDT6" s="31"/>
      <c r="GDU6" s="31"/>
      <c r="GDV6" s="31"/>
      <c r="GDW6" s="31"/>
      <c r="GDX6" s="31"/>
      <c r="GDY6" s="31"/>
      <c r="GDZ6" s="31"/>
      <c r="GEA6" s="31"/>
      <c r="GEB6" s="31"/>
      <c r="GEC6" s="31"/>
      <c r="GED6" s="31"/>
      <c r="GEE6" s="31"/>
      <c r="GEF6" s="31"/>
      <c r="GEG6" s="31"/>
      <c r="GEH6" s="31"/>
      <c r="GEI6" s="31"/>
      <c r="GEJ6" s="31"/>
      <c r="GEK6" s="31"/>
      <c r="GEL6" s="31"/>
      <c r="GEM6" s="31"/>
      <c r="GEN6" s="31"/>
      <c r="GEO6" s="31"/>
      <c r="GEP6" s="31"/>
      <c r="GEQ6" s="31"/>
      <c r="GER6" s="31"/>
      <c r="GES6" s="31"/>
      <c r="GET6" s="31"/>
      <c r="GEU6" s="31"/>
      <c r="GEV6" s="31"/>
      <c r="GEW6" s="31"/>
      <c r="GEX6" s="31"/>
      <c r="GEY6" s="31"/>
      <c r="GEZ6" s="31"/>
      <c r="GFA6" s="31"/>
      <c r="GFB6" s="31"/>
      <c r="GFC6" s="31"/>
      <c r="GFD6" s="31"/>
      <c r="GFE6" s="31"/>
      <c r="GFF6" s="31"/>
      <c r="GFG6" s="31"/>
      <c r="GFH6" s="31"/>
      <c r="GFI6" s="31"/>
      <c r="GFJ6" s="31"/>
      <c r="GFK6" s="31"/>
      <c r="GFL6" s="31"/>
      <c r="GFM6" s="31"/>
      <c r="GFN6" s="31"/>
      <c r="GFO6" s="31"/>
      <c r="GFP6" s="31"/>
      <c r="GFQ6" s="31"/>
      <c r="GFR6" s="31"/>
      <c r="GFS6" s="31"/>
      <c r="GFT6" s="31"/>
      <c r="GFU6" s="31"/>
      <c r="GFV6" s="31"/>
      <c r="GFW6" s="31"/>
      <c r="GFX6" s="31"/>
      <c r="GFY6" s="31"/>
      <c r="GFZ6" s="31"/>
      <c r="GGA6" s="31"/>
      <c r="GGB6" s="31"/>
      <c r="GGC6" s="31"/>
      <c r="GGD6" s="31"/>
      <c r="GGE6" s="31"/>
      <c r="GGF6" s="31"/>
      <c r="GGG6" s="31"/>
      <c r="GGH6" s="31"/>
      <c r="GGI6" s="31"/>
      <c r="GGJ6" s="31"/>
      <c r="GGK6" s="31"/>
      <c r="GGL6" s="31"/>
      <c r="GGM6" s="31"/>
      <c r="GGN6" s="31"/>
      <c r="GGO6" s="31"/>
      <c r="GGP6" s="31"/>
      <c r="GGQ6" s="31"/>
      <c r="GGR6" s="31"/>
      <c r="GGS6" s="31"/>
      <c r="GGT6" s="31"/>
      <c r="GGU6" s="31"/>
      <c r="GGV6" s="31"/>
      <c r="GGW6" s="31"/>
      <c r="GGX6" s="31"/>
      <c r="GGY6" s="31"/>
      <c r="GGZ6" s="31"/>
      <c r="GHA6" s="31"/>
      <c r="GHB6" s="31"/>
      <c r="GHC6" s="31"/>
      <c r="GHD6" s="31"/>
      <c r="GHE6" s="31"/>
      <c r="GHF6" s="31"/>
      <c r="GHG6" s="31"/>
      <c r="GHH6" s="31"/>
      <c r="GHI6" s="31"/>
      <c r="GHJ6" s="31"/>
      <c r="GHK6" s="31"/>
      <c r="GHL6" s="31"/>
      <c r="GHM6" s="31"/>
      <c r="GHN6" s="31"/>
      <c r="GHO6" s="31"/>
      <c r="GHP6" s="31"/>
      <c r="GHQ6" s="31"/>
      <c r="GHR6" s="31"/>
      <c r="GHS6" s="31"/>
      <c r="GHT6" s="31"/>
      <c r="GHU6" s="31"/>
      <c r="GHV6" s="31"/>
      <c r="GHW6" s="31"/>
      <c r="GHX6" s="31"/>
      <c r="GHY6" s="31"/>
      <c r="GHZ6" s="31"/>
      <c r="GIA6" s="31"/>
      <c r="GIB6" s="31"/>
      <c r="GIC6" s="31"/>
      <c r="GID6" s="31"/>
      <c r="GIE6" s="31"/>
      <c r="GIF6" s="31"/>
      <c r="GIG6" s="31"/>
      <c r="GIH6" s="31"/>
      <c r="GII6" s="31"/>
      <c r="GIJ6" s="31"/>
      <c r="GIK6" s="31"/>
      <c r="GIL6" s="31"/>
      <c r="GIM6" s="31"/>
      <c r="GIN6" s="31"/>
      <c r="GIO6" s="31"/>
      <c r="GIP6" s="31"/>
      <c r="GIQ6" s="31"/>
      <c r="GIR6" s="31"/>
      <c r="GIS6" s="31"/>
      <c r="GIT6" s="31"/>
      <c r="GIU6" s="31"/>
      <c r="GIV6" s="31"/>
      <c r="GIW6" s="31"/>
      <c r="GIX6" s="31"/>
      <c r="GIY6" s="31"/>
      <c r="GIZ6" s="31"/>
      <c r="GJA6" s="31"/>
      <c r="GJB6" s="31"/>
      <c r="GJC6" s="31"/>
      <c r="GJD6" s="31"/>
      <c r="GJE6" s="31"/>
      <c r="GJF6" s="31"/>
      <c r="GJG6" s="31"/>
      <c r="GJH6" s="31"/>
      <c r="GJI6" s="31"/>
      <c r="GJJ6" s="31"/>
      <c r="GJK6" s="31"/>
      <c r="GJL6" s="31"/>
      <c r="GJM6" s="31"/>
      <c r="GJN6" s="31"/>
      <c r="GJO6" s="31"/>
      <c r="GJP6" s="31"/>
      <c r="GJQ6" s="31"/>
      <c r="GJR6" s="31"/>
      <c r="GJS6" s="31"/>
      <c r="GJT6" s="31"/>
      <c r="GJU6" s="31"/>
      <c r="GJV6" s="31"/>
      <c r="GJW6" s="31"/>
      <c r="GJX6" s="31"/>
      <c r="GJY6" s="31"/>
      <c r="GJZ6" s="31"/>
      <c r="GKA6" s="31"/>
      <c r="GKB6" s="31"/>
      <c r="GKC6" s="31"/>
      <c r="GKD6" s="31"/>
      <c r="GKE6" s="31"/>
      <c r="GKF6" s="31"/>
      <c r="GKG6" s="31"/>
      <c r="GKH6" s="31"/>
      <c r="GKI6" s="31"/>
      <c r="GKJ6" s="31"/>
      <c r="GKK6" s="31"/>
      <c r="GKL6" s="31"/>
      <c r="GKM6" s="31"/>
      <c r="GKN6" s="31"/>
      <c r="GKO6" s="31"/>
      <c r="GKP6" s="31"/>
      <c r="GKQ6" s="31"/>
      <c r="GKR6" s="31"/>
      <c r="GKS6" s="31"/>
      <c r="GKT6" s="31"/>
      <c r="GKU6" s="31"/>
      <c r="GKV6" s="31"/>
      <c r="GKW6" s="31"/>
      <c r="GKX6" s="31"/>
      <c r="GKY6" s="31"/>
      <c r="GKZ6" s="31"/>
      <c r="GLA6" s="31"/>
      <c r="GLB6" s="31"/>
      <c r="GLC6" s="31"/>
      <c r="GLD6" s="31"/>
      <c r="GLE6" s="31"/>
      <c r="GLF6" s="31"/>
      <c r="GLG6" s="31"/>
      <c r="GLH6" s="31"/>
      <c r="GLI6" s="31"/>
      <c r="GLJ6" s="31"/>
      <c r="GLK6" s="31"/>
      <c r="GLL6" s="31"/>
      <c r="GLM6" s="31"/>
      <c r="GLN6" s="31"/>
      <c r="GLO6" s="31"/>
      <c r="GLP6" s="31"/>
      <c r="GLQ6" s="31"/>
      <c r="GLR6" s="31"/>
      <c r="GLS6" s="31"/>
      <c r="GLT6" s="31"/>
      <c r="GLU6" s="31"/>
      <c r="GLV6" s="31"/>
      <c r="GLW6" s="31"/>
      <c r="GLX6" s="31"/>
      <c r="GLY6" s="31"/>
      <c r="GLZ6" s="31"/>
      <c r="GMA6" s="31"/>
      <c r="GMB6" s="31"/>
      <c r="GMC6" s="31"/>
      <c r="GMD6" s="31"/>
      <c r="GME6" s="31"/>
      <c r="GMF6" s="31"/>
      <c r="GMG6" s="31"/>
      <c r="GMH6" s="31"/>
      <c r="GMI6" s="31"/>
      <c r="GMJ6" s="31"/>
      <c r="GMK6" s="31"/>
      <c r="GML6" s="31"/>
      <c r="GMM6" s="31"/>
      <c r="GMN6" s="31"/>
      <c r="GMO6" s="31"/>
      <c r="GMP6" s="31"/>
      <c r="GMQ6" s="31"/>
      <c r="GMR6" s="31"/>
      <c r="GMS6" s="31"/>
      <c r="GMT6" s="31"/>
      <c r="GMU6" s="31"/>
      <c r="GMV6" s="31"/>
      <c r="GMW6" s="31"/>
      <c r="GMX6" s="31"/>
      <c r="GMY6" s="31"/>
      <c r="GMZ6" s="31"/>
      <c r="GNA6" s="31"/>
      <c r="GNB6" s="31"/>
      <c r="GNC6" s="31"/>
      <c r="GND6" s="31"/>
      <c r="GNE6" s="31"/>
      <c r="GNF6" s="31"/>
      <c r="GNG6" s="31"/>
      <c r="GNH6" s="31"/>
      <c r="GNI6" s="31"/>
      <c r="GNJ6" s="31"/>
      <c r="GNK6" s="31"/>
      <c r="GNL6" s="31"/>
      <c r="GNM6" s="31"/>
      <c r="GNN6" s="31"/>
      <c r="GNO6" s="31"/>
      <c r="GNP6" s="31"/>
      <c r="GNQ6" s="31"/>
      <c r="GNR6" s="31"/>
      <c r="GNS6" s="31"/>
      <c r="GNT6" s="31"/>
      <c r="GNU6" s="31"/>
      <c r="GNV6" s="31"/>
      <c r="GNW6" s="31"/>
      <c r="GNX6" s="31"/>
      <c r="GNY6" s="31"/>
      <c r="GNZ6" s="31"/>
      <c r="GOA6" s="31"/>
      <c r="GOB6" s="31"/>
      <c r="GOC6" s="31"/>
      <c r="GOD6" s="31"/>
      <c r="GOE6" s="31"/>
      <c r="GOF6" s="31"/>
      <c r="GOG6" s="31"/>
      <c r="GOH6" s="31"/>
      <c r="GOI6" s="31"/>
      <c r="GOJ6" s="31"/>
      <c r="GOK6" s="31"/>
      <c r="GOL6" s="31"/>
      <c r="GOM6" s="31"/>
      <c r="GON6" s="31"/>
      <c r="GOO6" s="31"/>
      <c r="GOP6" s="31"/>
      <c r="GOQ6" s="31"/>
      <c r="GOR6" s="31"/>
      <c r="GOS6" s="31"/>
      <c r="GOT6" s="31"/>
      <c r="GOU6" s="31"/>
      <c r="GOV6" s="31"/>
      <c r="GOW6" s="31"/>
      <c r="GOX6" s="31"/>
      <c r="GOY6" s="31"/>
      <c r="GOZ6" s="31"/>
      <c r="GPA6" s="31"/>
      <c r="GPB6" s="31"/>
      <c r="GPC6" s="31"/>
      <c r="GPD6" s="31"/>
      <c r="GPE6" s="31"/>
      <c r="GPF6" s="31"/>
      <c r="GPG6" s="31"/>
      <c r="GPH6" s="31"/>
      <c r="GPI6" s="31"/>
      <c r="GPJ6" s="31"/>
      <c r="GPK6" s="31"/>
      <c r="GPL6" s="31"/>
      <c r="GPM6" s="31"/>
      <c r="GPN6" s="31"/>
      <c r="GPO6" s="31"/>
      <c r="GPP6" s="31"/>
      <c r="GPQ6" s="31"/>
      <c r="GPR6" s="31"/>
      <c r="GPS6" s="31"/>
      <c r="GPT6" s="31"/>
      <c r="GPU6" s="31"/>
      <c r="GPV6" s="31"/>
      <c r="GPW6" s="31"/>
      <c r="GPX6" s="31"/>
      <c r="GPY6" s="31"/>
      <c r="GPZ6" s="31"/>
      <c r="GQA6" s="31"/>
      <c r="GQB6" s="31"/>
      <c r="GQC6" s="31"/>
      <c r="GQD6" s="31"/>
      <c r="GQE6" s="31"/>
      <c r="GQF6" s="31"/>
      <c r="GQG6" s="31"/>
      <c r="GQH6" s="31"/>
      <c r="GQI6" s="31"/>
      <c r="GQJ6" s="31"/>
      <c r="GQK6" s="31"/>
      <c r="GQL6" s="31"/>
      <c r="GQM6" s="31"/>
      <c r="GQN6" s="31"/>
      <c r="GQO6" s="31"/>
      <c r="GQP6" s="31"/>
      <c r="GQQ6" s="31"/>
      <c r="GQR6" s="31"/>
      <c r="GQS6" s="31"/>
      <c r="GQT6" s="31"/>
      <c r="GQU6" s="31"/>
      <c r="GQV6" s="31"/>
      <c r="GQW6" s="31"/>
      <c r="GQX6" s="31"/>
      <c r="GQY6" s="31"/>
      <c r="GQZ6" s="31"/>
      <c r="GRA6" s="31"/>
      <c r="GRB6" s="31"/>
      <c r="GRC6" s="31"/>
      <c r="GRD6" s="31"/>
      <c r="GRE6" s="31"/>
      <c r="GRF6" s="31"/>
      <c r="GRG6" s="31"/>
      <c r="GRH6" s="31"/>
      <c r="GRI6" s="31"/>
      <c r="GRJ6" s="31"/>
      <c r="GRK6" s="31"/>
      <c r="GRL6" s="31"/>
      <c r="GRM6" s="31"/>
      <c r="GRN6" s="31"/>
      <c r="GRO6" s="31"/>
      <c r="GRP6" s="31"/>
      <c r="GRQ6" s="31"/>
      <c r="GRR6" s="31"/>
      <c r="GRS6" s="31"/>
      <c r="GRT6" s="31"/>
      <c r="GRU6" s="31"/>
      <c r="GRV6" s="31"/>
      <c r="GRW6" s="31"/>
      <c r="GRX6" s="31"/>
      <c r="GRY6" s="31"/>
      <c r="GRZ6" s="31"/>
      <c r="GSA6" s="31"/>
      <c r="GSB6" s="31"/>
      <c r="GSC6" s="31"/>
      <c r="GSD6" s="31"/>
      <c r="GSE6" s="31"/>
      <c r="GSF6" s="31"/>
      <c r="GSG6" s="31"/>
      <c r="GSH6" s="31"/>
      <c r="GSI6" s="31"/>
      <c r="GSJ6" s="31"/>
      <c r="GSK6" s="31"/>
      <c r="GSL6" s="31"/>
      <c r="GSM6" s="31"/>
      <c r="GSN6" s="31"/>
      <c r="GSO6" s="31"/>
      <c r="GSP6" s="31"/>
      <c r="GSQ6" s="31"/>
      <c r="GSR6" s="31"/>
      <c r="GSS6" s="31"/>
      <c r="GST6" s="31"/>
      <c r="GSU6" s="31"/>
      <c r="GSV6" s="31"/>
      <c r="GSW6" s="31"/>
      <c r="GSX6" s="31"/>
      <c r="GSY6" s="31"/>
      <c r="GSZ6" s="31"/>
      <c r="GTA6" s="31"/>
      <c r="GTB6" s="31"/>
      <c r="GTC6" s="31"/>
      <c r="GTD6" s="31"/>
      <c r="GTE6" s="31"/>
      <c r="GTF6" s="31"/>
      <c r="GTG6" s="31"/>
      <c r="GTH6" s="31"/>
      <c r="GTI6" s="31"/>
      <c r="GTJ6" s="31"/>
      <c r="GTK6" s="31"/>
      <c r="GTL6" s="31"/>
      <c r="GTM6" s="31"/>
      <c r="GTN6" s="31"/>
      <c r="GTO6" s="31"/>
      <c r="GTP6" s="31"/>
      <c r="GTQ6" s="31"/>
      <c r="GTR6" s="31"/>
      <c r="GTS6" s="31"/>
      <c r="GTT6" s="31"/>
      <c r="GTU6" s="31"/>
      <c r="GTV6" s="31"/>
      <c r="GTW6" s="31"/>
      <c r="GTX6" s="31"/>
      <c r="GTY6" s="31"/>
      <c r="GTZ6" s="31"/>
      <c r="GUA6" s="31"/>
      <c r="GUB6" s="31"/>
      <c r="GUC6" s="31"/>
      <c r="GUD6" s="31"/>
      <c r="GUE6" s="31"/>
      <c r="GUF6" s="31"/>
      <c r="GUG6" s="31"/>
      <c r="GUH6" s="31"/>
      <c r="GUI6" s="31"/>
      <c r="GUJ6" s="31"/>
      <c r="GUK6" s="31"/>
      <c r="GUL6" s="31"/>
      <c r="GUM6" s="31"/>
      <c r="GUN6" s="31"/>
      <c r="GUO6" s="31"/>
      <c r="GUP6" s="31"/>
      <c r="GUQ6" s="31"/>
      <c r="GUR6" s="31"/>
      <c r="GUS6" s="31"/>
      <c r="GUT6" s="31"/>
      <c r="GUU6" s="31"/>
      <c r="GUV6" s="31"/>
      <c r="GUW6" s="31"/>
      <c r="GUX6" s="31"/>
      <c r="GUY6" s="31"/>
      <c r="GUZ6" s="31"/>
      <c r="GVA6" s="31"/>
      <c r="GVB6" s="31"/>
      <c r="GVC6" s="31"/>
      <c r="GVD6" s="31"/>
      <c r="GVE6" s="31"/>
      <c r="GVF6" s="31"/>
      <c r="GVG6" s="31"/>
      <c r="GVH6" s="31"/>
      <c r="GVI6" s="31"/>
      <c r="GVJ6" s="31"/>
      <c r="GVK6" s="31"/>
      <c r="GVL6" s="31"/>
      <c r="GVM6" s="31"/>
      <c r="GVN6" s="31"/>
      <c r="GVO6" s="31"/>
      <c r="GVP6" s="31"/>
      <c r="GVQ6" s="31"/>
      <c r="GVR6" s="31"/>
      <c r="GVS6" s="31"/>
      <c r="GVT6" s="31"/>
      <c r="GVU6" s="31"/>
      <c r="GVV6" s="31"/>
      <c r="GVW6" s="31"/>
      <c r="GVX6" s="31"/>
      <c r="GVY6" s="31"/>
      <c r="GVZ6" s="31"/>
      <c r="GWA6" s="31"/>
      <c r="GWB6" s="31"/>
      <c r="GWC6" s="31"/>
      <c r="GWD6" s="31"/>
      <c r="GWE6" s="31"/>
      <c r="GWF6" s="31"/>
      <c r="GWG6" s="31"/>
      <c r="GWH6" s="31"/>
      <c r="GWI6" s="31"/>
      <c r="GWJ6" s="31"/>
      <c r="GWK6" s="31"/>
      <c r="GWL6" s="31"/>
      <c r="GWM6" s="31"/>
      <c r="GWN6" s="31"/>
      <c r="GWO6" s="31"/>
      <c r="GWP6" s="31"/>
      <c r="GWQ6" s="31"/>
      <c r="GWR6" s="31"/>
      <c r="GWS6" s="31"/>
      <c r="GWT6" s="31"/>
      <c r="GWU6" s="31"/>
      <c r="GWV6" s="31"/>
      <c r="GWW6" s="31"/>
      <c r="GWX6" s="31"/>
      <c r="GWY6" s="31"/>
      <c r="GWZ6" s="31"/>
      <c r="GXA6" s="31"/>
      <c r="GXB6" s="31"/>
      <c r="GXC6" s="31"/>
      <c r="GXD6" s="31"/>
      <c r="GXE6" s="31"/>
      <c r="GXF6" s="31"/>
      <c r="GXG6" s="31"/>
      <c r="GXH6" s="31"/>
      <c r="GXI6" s="31"/>
      <c r="GXJ6" s="31"/>
      <c r="GXK6" s="31"/>
      <c r="GXL6" s="31"/>
      <c r="GXM6" s="31"/>
      <c r="GXN6" s="31"/>
      <c r="GXO6" s="31"/>
      <c r="GXP6" s="31"/>
      <c r="GXQ6" s="31"/>
      <c r="GXR6" s="31"/>
      <c r="GXS6" s="31"/>
      <c r="GXT6" s="31"/>
      <c r="GXU6" s="31"/>
      <c r="GXV6" s="31"/>
      <c r="GXW6" s="31"/>
      <c r="GXX6" s="31"/>
      <c r="GXY6" s="31"/>
      <c r="GXZ6" s="31"/>
      <c r="GYA6" s="31"/>
      <c r="GYB6" s="31"/>
      <c r="GYC6" s="31"/>
      <c r="GYD6" s="31"/>
      <c r="GYE6" s="31"/>
      <c r="GYF6" s="31"/>
      <c r="GYG6" s="31"/>
      <c r="GYH6" s="31"/>
      <c r="GYI6" s="31"/>
      <c r="GYJ6" s="31"/>
      <c r="GYK6" s="31"/>
      <c r="GYL6" s="31"/>
      <c r="GYM6" s="31"/>
      <c r="GYN6" s="31"/>
      <c r="GYO6" s="31"/>
      <c r="GYP6" s="31"/>
      <c r="GYQ6" s="31"/>
      <c r="GYR6" s="31"/>
      <c r="GYS6" s="31"/>
      <c r="GYT6" s="31"/>
      <c r="GYU6" s="31"/>
      <c r="GYV6" s="31"/>
      <c r="GYW6" s="31"/>
      <c r="GYX6" s="31"/>
      <c r="GYY6" s="31"/>
      <c r="GYZ6" s="31"/>
      <c r="GZA6" s="31"/>
      <c r="GZB6" s="31"/>
      <c r="GZC6" s="31"/>
      <c r="GZD6" s="31"/>
      <c r="GZE6" s="31"/>
      <c r="GZF6" s="31"/>
      <c r="GZG6" s="31"/>
      <c r="GZH6" s="31"/>
      <c r="GZI6" s="31"/>
      <c r="GZJ6" s="31"/>
      <c r="GZK6" s="31"/>
      <c r="GZL6" s="31"/>
      <c r="GZM6" s="31"/>
      <c r="GZN6" s="31"/>
      <c r="GZO6" s="31"/>
      <c r="GZP6" s="31"/>
      <c r="GZQ6" s="31"/>
      <c r="GZR6" s="31"/>
      <c r="GZS6" s="31"/>
      <c r="GZT6" s="31"/>
      <c r="GZU6" s="31"/>
      <c r="GZV6" s="31"/>
      <c r="GZW6" s="31"/>
      <c r="GZX6" s="31"/>
      <c r="GZY6" s="31"/>
      <c r="GZZ6" s="31"/>
      <c r="HAA6" s="31"/>
      <c r="HAB6" s="31"/>
      <c r="HAC6" s="31"/>
      <c r="HAD6" s="31"/>
      <c r="HAE6" s="31"/>
      <c r="HAF6" s="31"/>
      <c r="HAG6" s="31"/>
      <c r="HAH6" s="31"/>
      <c r="HAI6" s="31"/>
      <c r="HAJ6" s="31"/>
      <c r="HAK6" s="31"/>
      <c r="HAL6" s="31"/>
      <c r="HAM6" s="31"/>
      <c r="HAN6" s="31"/>
      <c r="HAO6" s="31"/>
      <c r="HAP6" s="31"/>
      <c r="HAQ6" s="31"/>
      <c r="HAR6" s="31"/>
      <c r="HAS6" s="31"/>
      <c r="HAT6" s="31"/>
      <c r="HAU6" s="31"/>
      <c r="HAV6" s="31"/>
      <c r="HAW6" s="31"/>
      <c r="HAX6" s="31"/>
      <c r="HAY6" s="31"/>
      <c r="HAZ6" s="31"/>
      <c r="HBA6" s="31"/>
      <c r="HBB6" s="31"/>
      <c r="HBC6" s="31"/>
      <c r="HBD6" s="31"/>
      <c r="HBE6" s="31"/>
      <c r="HBF6" s="31"/>
      <c r="HBG6" s="31"/>
      <c r="HBH6" s="31"/>
      <c r="HBI6" s="31"/>
      <c r="HBJ6" s="31"/>
      <c r="HBK6" s="31"/>
      <c r="HBL6" s="31"/>
      <c r="HBM6" s="31"/>
      <c r="HBN6" s="31"/>
      <c r="HBO6" s="31"/>
      <c r="HBP6" s="31"/>
      <c r="HBQ6" s="31"/>
      <c r="HBR6" s="31"/>
      <c r="HBS6" s="31"/>
      <c r="HBT6" s="31"/>
      <c r="HBU6" s="31"/>
      <c r="HBV6" s="31"/>
      <c r="HBW6" s="31"/>
      <c r="HBX6" s="31"/>
      <c r="HBY6" s="31"/>
      <c r="HBZ6" s="31"/>
      <c r="HCA6" s="31"/>
      <c r="HCB6" s="31"/>
      <c r="HCC6" s="31"/>
      <c r="HCD6" s="31"/>
      <c r="HCE6" s="31"/>
      <c r="HCF6" s="31"/>
      <c r="HCG6" s="31"/>
      <c r="HCH6" s="31"/>
      <c r="HCI6" s="31"/>
      <c r="HCJ6" s="31"/>
      <c r="HCK6" s="31"/>
      <c r="HCL6" s="31"/>
      <c r="HCM6" s="31"/>
      <c r="HCN6" s="31"/>
      <c r="HCO6" s="31"/>
      <c r="HCP6" s="31"/>
      <c r="HCQ6" s="31"/>
      <c r="HCR6" s="31"/>
      <c r="HCS6" s="31"/>
      <c r="HCT6" s="31"/>
      <c r="HCU6" s="31"/>
      <c r="HCV6" s="31"/>
      <c r="HCW6" s="31"/>
      <c r="HCX6" s="31"/>
      <c r="HCY6" s="31"/>
      <c r="HCZ6" s="31"/>
      <c r="HDA6" s="31"/>
      <c r="HDB6" s="31"/>
      <c r="HDC6" s="31"/>
      <c r="HDD6" s="31"/>
      <c r="HDE6" s="31"/>
      <c r="HDF6" s="31"/>
      <c r="HDG6" s="31"/>
      <c r="HDH6" s="31"/>
      <c r="HDI6" s="31"/>
      <c r="HDJ6" s="31"/>
      <c r="HDK6" s="31"/>
      <c r="HDL6" s="31"/>
      <c r="HDM6" s="31"/>
      <c r="HDN6" s="31"/>
      <c r="HDO6" s="31"/>
      <c r="HDP6" s="31"/>
      <c r="HDQ6" s="31"/>
      <c r="HDR6" s="31"/>
      <c r="HDS6" s="31"/>
      <c r="HDT6" s="31"/>
      <c r="HDU6" s="31"/>
      <c r="HDV6" s="31"/>
      <c r="HDW6" s="31"/>
      <c r="HDX6" s="31"/>
      <c r="HDY6" s="31"/>
      <c r="HDZ6" s="31"/>
      <c r="HEA6" s="31"/>
      <c r="HEB6" s="31"/>
      <c r="HEC6" s="31"/>
      <c r="HED6" s="31"/>
      <c r="HEE6" s="31"/>
      <c r="HEF6" s="31"/>
      <c r="HEG6" s="31"/>
      <c r="HEH6" s="31"/>
      <c r="HEI6" s="31"/>
      <c r="HEJ6" s="31"/>
      <c r="HEK6" s="31"/>
      <c r="HEL6" s="31"/>
      <c r="HEM6" s="31"/>
      <c r="HEN6" s="31"/>
      <c r="HEO6" s="31"/>
      <c r="HEP6" s="31"/>
      <c r="HEQ6" s="31"/>
      <c r="HER6" s="31"/>
      <c r="HES6" s="31"/>
      <c r="HET6" s="31"/>
      <c r="HEU6" s="31"/>
      <c r="HEV6" s="31"/>
      <c r="HEW6" s="31"/>
      <c r="HEX6" s="31"/>
      <c r="HEY6" s="31"/>
      <c r="HEZ6" s="31"/>
      <c r="HFA6" s="31"/>
      <c r="HFB6" s="31"/>
      <c r="HFC6" s="31"/>
      <c r="HFD6" s="31"/>
      <c r="HFE6" s="31"/>
      <c r="HFF6" s="31"/>
      <c r="HFG6" s="31"/>
      <c r="HFH6" s="31"/>
      <c r="HFI6" s="31"/>
      <c r="HFJ6" s="31"/>
      <c r="HFK6" s="31"/>
      <c r="HFL6" s="31"/>
      <c r="HFM6" s="31"/>
      <c r="HFN6" s="31"/>
      <c r="HFO6" s="31"/>
      <c r="HFP6" s="31"/>
      <c r="HFQ6" s="31"/>
      <c r="HFR6" s="31"/>
      <c r="HFS6" s="31"/>
      <c r="HFT6" s="31"/>
      <c r="HFU6" s="31"/>
      <c r="HFV6" s="31"/>
      <c r="HFW6" s="31"/>
      <c r="HFX6" s="31"/>
      <c r="HFY6" s="31"/>
      <c r="HFZ6" s="31"/>
      <c r="HGA6" s="31"/>
      <c r="HGB6" s="31"/>
      <c r="HGC6" s="31"/>
      <c r="HGD6" s="31"/>
      <c r="HGE6" s="31"/>
      <c r="HGF6" s="31"/>
      <c r="HGG6" s="31"/>
      <c r="HGH6" s="31"/>
      <c r="HGI6" s="31"/>
      <c r="HGJ6" s="31"/>
      <c r="HGK6" s="31"/>
      <c r="HGL6" s="31"/>
      <c r="HGM6" s="31"/>
      <c r="HGN6" s="31"/>
      <c r="HGO6" s="31"/>
      <c r="HGP6" s="31"/>
      <c r="HGQ6" s="31"/>
      <c r="HGR6" s="31"/>
      <c r="HGS6" s="31"/>
      <c r="HGT6" s="31"/>
      <c r="HGU6" s="31"/>
      <c r="HGV6" s="31"/>
      <c r="HGW6" s="31"/>
      <c r="HGX6" s="31"/>
      <c r="HGY6" s="31"/>
      <c r="HGZ6" s="31"/>
      <c r="HHA6" s="31"/>
      <c r="HHB6" s="31"/>
      <c r="HHC6" s="31"/>
      <c r="HHD6" s="31"/>
      <c r="HHE6" s="31"/>
      <c r="HHF6" s="31"/>
      <c r="HHG6" s="31"/>
      <c r="HHH6" s="31"/>
      <c r="HHI6" s="31"/>
      <c r="HHJ6" s="31"/>
      <c r="HHK6" s="31"/>
      <c r="HHL6" s="31"/>
      <c r="HHM6" s="31"/>
      <c r="HHN6" s="31"/>
      <c r="HHO6" s="31"/>
      <c r="HHP6" s="31"/>
      <c r="HHQ6" s="31"/>
      <c r="HHR6" s="31"/>
      <c r="HHS6" s="31"/>
      <c r="HHT6" s="31"/>
      <c r="HHU6" s="31"/>
      <c r="HHV6" s="31"/>
      <c r="HHW6" s="31"/>
      <c r="HHX6" s="31"/>
      <c r="HHY6" s="31"/>
      <c r="HHZ6" s="31"/>
      <c r="HIA6" s="31"/>
      <c r="HIB6" s="31"/>
      <c r="HIC6" s="31"/>
      <c r="HID6" s="31"/>
      <c r="HIE6" s="31"/>
      <c r="HIF6" s="31"/>
      <c r="HIG6" s="31"/>
      <c r="HIH6" s="31"/>
      <c r="HII6" s="31"/>
      <c r="HIJ6" s="31"/>
      <c r="HIK6" s="31"/>
      <c r="HIL6" s="31"/>
      <c r="HIM6" s="31"/>
      <c r="HIN6" s="31"/>
      <c r="HIO6" s="31"/>
      <c r="HIP6" s="31"/>
      <c r="HIQ6" s="31"/>
      <c r="HIR6" s="31"/>
      <c r="HIS6" s="31"/>
      <c r="HIT6" s="31"/>
      <c r="HIU6" s="31"/>
      <c r="HIV6" s="31"/>
      <c r="HIW6" s="31"/>
      <c r="HIX6" s="31"/>
      <c r="HIY6" s="31"/>
      <c r="HIZ6" s="31"/>
      <c r="HJA6" s="31"/>
      <c r="HJB6" s="31"/>
      <c r="HJC6" s="31"/>
      <c r="HJD6" s="31"/>
      <c r="HJE6" s="31"/>
      <c r="HJF6" s="31"/>
      <c r="HJG6" s="31"/>
      <c r="HJH6" s="31"/>
      <c r="HJI6" s="31"/>
      <c r="HJJ6" s="31"/>
      <c r="HJK6" s="31"/>
      <c r="HJL6" s="31"/>
      <c r="HJM6" s="31"/>
      <c r="HJN6" s="31"/>
      <c r="HJO6" s="31"/>
      <c r="HJP6" s="31"/>
      <c r="HJQ6" s="31"/>
      <c r="HJR6" s="31"/>
      <c r="HJS6" s="31"/>
      <c r="HJT6" s="31"/>
      <c r="HJU6" s="31"/>
      <c r="HJV6" s="31"/>
      <c r="HJW6" s="31"/>
      <c r="HJX6" s="31"/>
      <c r="HJY6" s="31"/>
      <c r="HJZ6" s="31"/>
      <c r="HKA6" s="31"/>
      <c r="HKB6" s="31"/>
      <c r="HKC6" s="31"/>
      <c r="HKD6" s="31"/>
      <c r="HKE6" s="31"/>
      <c r="HKF6" s="31"/>
      <c r="HKG6" s="31"/>
      <c r="HKH6" s="31"/>
      <c r="HKI6" s="31"/>
      <c r="HKJ6" s="31"/>
      <c r="HKK6" s="31"/>
      <c r="HKL6" s="31"/>
      <c r="HKM6" s="31"/>
      <c r="HKN6" s="31"/>
      <c r="HKO6" s="31"/>
      <c r="HKP6" s="31"/>
      <c r="HKQ6" s="31"/>
      <c r="HKR6" s="31"/>
      <c r="HKS6" s="31"/>
      <c r="HKT6" s="31"/>
      <c r="HKU6" s="31"/>
      <c r="HKV6" s="31"/>
      <c r="HKW6" s="31"/>
      <c r="HKX6" s="31"/>
      <c r="HKY6" s="31"/>
      <c r="HKZ6" s="31"/>
      <c r="HLA6" s="31"/>
      <c r="HLB6" s="31"/>
      <c r="HLC6" s="31"/>
      <c r="HLD6" s="31"/>
      <c r="HLE6" s="31"/>
      <c r="HLF6" s="31"/>
      <c r="HLG6" s="31"/>
      <c r="HLH6" s="31"/>
      <c r="HLI6" s="31"/>
      <c r="HLJ6" s="31"/>
      <c r="HLK6" s="31"/>
      <c r="HLL6" s="31"/>
      <c r="HLM6" s="31"/>
      <c r="HLN6" s="31"/>
      <c r="HLO6" s="31"/>
      <c r="HLP6" s="31"/>
      <c r="HLQ6" s="31"/>
      <c r="HLR6" s="31"/>
      <c r="HLS6" s="31"/>
      <c r="HLT6" s="31"/>
      <c r="HLU6" s="31"/>
      <c r="HLV6" s="31"/>
      <c r="HLW6" s="31"/>
      <c r="HLX6" s="31"/>
      <c r="HLY6" s="31"/>
      <c r="HLZ6" s="31"/>
      <c r="HMA6" s="31"/>
      <c r="HMB6" s="31"/>
      <c r="HMC6" s="31"/>
      <c r="HMD6" s="31"/>
      <c r="HME6" s="31"/>
      <c r="HMF6" s="31"/>
      <c r="HMG6" s="31"/>
      <c r="HMH6" s="31"/>
      <c r="HMI6" s="31"/>
      <c r="HMJ6" s="31"/>
      <c r="HMK6" s="31"/>
      <c r="HML6" s="31"/>
      <c r="HMM6" s="31"/>
      <c r="HMN6" s="31"/>
      <c r="HMO6" s="31"/>
      <c r="HMP6" s="31"/>
      <c r="HMQ6" s="31"/>
      <c r="HMR6" s="31"/>
      <c r="HMS6" s="31"/>
      <c r="HMT6" s="31"/>
      <c r="HMU6" s="31"/>
      <c r="HMV6" s="31"/>
      <c r="HMW6" s="31"/>
      <c r="HMX6" s="31"/>
      <c r="HMY6" s="31"/>
      <c r="HMZ6" s="31"/>
      <c r="HNA6" s="31"/>
      <c r="HNB6" s="31"/>
      <c r="HNC6" s="31"/>
      <c r="HND6" s="31"/>
      <c r="HNE6" s="31"/>
      <c r="HNF6" s="31"/>
      <c r="HNG6" s="31"/>
      <c r="HNH6" s="31"/>
      <c r="HNI6" s="31"/>
      <c r="HNJ6" s="31"/>
      <c r="HNK6" s="31"/>
      <c r="HNL6" s="31"/>
      <c r="HNM6" s="31"/>
      <c r="HNN6" s="31"/>
      <c r="HNO6" s="31"/>
      <c r="HNP6" s="31"/>
      <c r="HNQ6" s="31"/>
      <c r="HNR6" s="31"/>
      <c r="HNS6" s="31"/>
      <c r="HNT6" s="31"/>
      <c r="HNU6" s="31"/>
      <c r="HNV6" s="31"/>
      <c r="HNW6" s="31"/>
      <c r="HNX6" s="31"/>
      <c r="HNY6" s="31"/>
      <c r="HNZ6" s="31"/>
      <c r="HOA6" s="31"/>
      <c r="HOB6" s="31"/>
      <c r="HOC6" s="31"/>
      <c r="HOD6" s="31"/>
      <c r="HOE6" s="31"/>
      <c r="HOF6" s="31"/>
      <c r="HOG6" s="31"/>
      <c r="HOH6" s="31"/>
      <c r="HOI6" s="31"/>
      <c r="HOJ6" s="31"/>
      <c r="HOK6" s="31"/>
      <c r="HOL6" s="31"/>
      <c r="HOM6" s="31"/>
      <c r="HON6" s="31"/>
      <c r="HOO6" s="31"/>
      <c r="HOP6" s="31"/>
      <c r="HOQ6" s="31"/>
      <c r="HOR6" s="31"/>
      <c r="HOS6" s="31"/>
      <c r="HOT6" s="31"/>
      <c r="HOU6" s="31"/>
      <c r="HOV6" s="31"/>
      <c r="HOW6" s="31"/>
      <c r="HOX6" s="31"/>
      <c r="HOY6" s="31"/>
      <c r="HOZ6" s="31"/>
      <c r="HPA6" s="31"/>
      <c r="HPB6" s="31"/>
      <c r="HPC6" s="31"/>
      <c r="HPD6" s="31"/>
      <c r="HPE6" s="31"/>
      <c r="HPF6" s="31"/>
      <c r="HPG6" s="31"/>
      <c r="HPH6" s="31"/>
      <c r="HPI6" s="31"/>
      <c r="HPJ6" s="31"/>
      <c r="HPK6" s="31"/>
      <c r="HPL6" s="31"/>
      <c r="HPM6" s="31"/>
      <c r="HPN6" s="31"/>
      <c r="HPO6" s="31"/>
      <c r="HPP6" s="31"/>
      <c r="HPQ6" s="31"/>
      <c r="HPR6" s="31"/>
      <c r="HPS6" s="31"/>
      <c r="HPT6" s="31"/>
      <c r="HPU6" s="31"/>
      <c r="HPV6" s="31"/>
      <c r="HPW6" s="31"/>
      <c r="HPX6" s="31"/>
      <c r="HPY6" s="31"/>
      <c r="HPZ6" s="31"/>
      <c r="HQA6" s="31"/>
      <c r="HQB6" s="31"/>
      <c r="HQC6" s="31"/>
      <c r="HQD6" s="31"/>
      <c r="HQE6" s="31"/>
      <c r="HQF6" s="31"/>
      <c r="HQG6" s="31"/>
      <c r="HQH6" s="31"/>
      <c r="HQI6" s="31"/>
      <c r="HQJ6" s="31"/>
      <c r="HQK6" s="31"/>
      <c r="HQL6" s="31"/>
      <c r="HQM6" s="31"/>
      <c r="HQN6" s="31"/>
      <c r="HQO6" s="31"/>
      <c r="HQP6" s="31"/>
      <c r="HQQ6" s="31"/>
      <c r="HQR6" s="31"/>
      <c r="HQS6" s="31"/>
      <c r="HQT6" s="31"/>
      <c r="HQU6" s="31"/>
      <c r="HQV6" s="31"/>
      <c r="HQW6" s="31"/>
      <c r="HQX6" s="31"/>
      <c r="HQY6" s="31"/>
      <c r="HQZ6" s="31"/>
      <c r="HRA6" s="31"/>
      <c r="HRB6" s="31"/>
      <c r="HRC6" s="31"/>
      <c r="HRD6" s="31"/>
      <c r="HRE6" s="31"/>
      <c r="HRF6" s="31"/>
      <c r="HRG6" s="31"/>
      <c r="HRH6" s="31"/>
      <c r="HRI6" s="31"/>
      <c r="HRJ6" s="31"/>
      <c r="HRK6" s="31"/>
      <c r="HRL6" s="31"/>
      <c r="HRM6" s="31"/>
      <c r="HRN6" s="31"/>
      <c r="HRO6" s="31"/>
      <c r="HRP6" s="31"/>
      <c r="HRQ6" s="31"/>
      <c r="HRR6" s="31"/>
      <c r="HRS6" s="31"/>
      <c r="HRT6" s="31"/>
      <c r="HRU6" s="31"/>
      <c r="HRV6" s="31"/>
      <c r="HRW6" s="31"/>
      <c r="HRX6" s="31"/>
      <c r="HRY6" s="31"/>
      <c r="HRZ6" s="31"/>
      <c r="HSA6" s="31"/>
      <c r="HSB6" s="31"/>
      <c r="HSC6" s="31"/>
      <c r="HSD6" s="31"/>
      <c r="HSE6" s="31"/>
      <c r="HSF6" s="31"/>
      <c r="HSG6" s="31"/>
      <c r="HSH6" s="31"/>
      <c r="HSI6" s="31"/>
      <c r="HSJ6" s="31"/>
      <c r="HSK6" s="31"/>
      <c r="HSL6" s="31"/>
      <c r="HSM6" s="31"/>
      <c r="HSN6" s="31"/>
      <c r="HSO6" s="31"/>
      <c r="HSP6" s="31"/>
      <c r="HSQ6" s="31"/>
      <c r="HSR6" s="31"/>
      <c r="HSS6" s="31"/>
      <c r="HST6" s="31"/>
      <c r="HSU6" s="31"/>
      <c r="HSV6" s="31"/>
      <c r="HSW6" s="31"/>
      <c r="HSX6" s="31"/>
      <c r="HSY6" s="31"/>
      <c r="HSZ6" s="31"/>
      <c r="HTA6" s="31"/>
      <c r="HTB6" s="31"/>
      <c r="HTC6" s="31"/>
      <c r="HTD6" s="31"/>
      <c r="HTE6" s="31"/>
      <c r="HTF6" s="31"/>
      <c r="HTG6" s="31"/>
      <c r="HTH6" s="31"/>
      <c r="HTI6" s="31"/>
      <c r="HTJ6" s="31"/>
      <c r="HTK6" s="31"/>
      <c r="HTL6" s="31"/>
      <c r="HTM6" s="31"/>
      <c r="HTN6" s="31"/>
      <c r="HTO6" s="31"/>
      <c r="HTP6" s="31"/>
      <c r="HTQ6" s="31"/>
      <c r="HTR6" s="31"/>
      <c r="HTS6" s="31"/>
      <c r="HTT6" s="31"/>
      <c r="HTU6" s="31"/>
      <c r="HTV6" s="31"/>
      <c r="HTW6" s="31"/>
      <c r="HTX6" s="31"/>
      <c r="HTY6" s="31"/>
      <c r="HTZ6" s="31"/>
      <c r="HUA6" s="31"/>
      <c r="HUB6" s="31"/>
      <c r="HUC6" s="31"/>
      <c r="HUD6" s="31"/>
      <c r="HUE6" s="31"/>
      <c r="HUF6" s="31"/>
      <c r="HUG6" s="31"/>
      <c r="HUH6" s="31"/>
      <c r="HUI6" s="31"/>
      <c r="HUJ6" s="31"/>
      <c r="HUK6" s="31"/>
      <c r="HUL6" s="31"/>
      <c r="HUM6" s="31"/>
      <c r="HUN6" s="31"/>
      <c r="HUO6" s="31"/>
      <c r="HUP6" s="31"/>
      <c r="HUQ6" s="31"/>
      <c r="HUR6" s="31"/>
      <c r="HUS6" s="31"/>
      <c r="HUT6" s="31"/>
      <c r="HUU6" s="31"/>
      <c r="HUV6" s="31"/>
      <c r="HUW6" s="31"/>
      <c r="HUX6" s="31"/>
      <c r="HUY6" s="31"/>
      <c r="HUZ6" s="31"/>
      <c r="HVA6" s="31"/>
      <c r="HVB6" s="31"/>
      <c r="HVC6" s="31"/>
      <c r="HVD6" s="31"/>
      <c r="HVE6" s="31"/>
      <c r="HVF6" s="31"/>
      <c r="HVG6" s="31"/>
      <c r="HVH6" s="31"/>
      <c r="HVI6" s="31"/>
      <c r="HVJ6" s="31"/>
      <c r="HVK6" s="31"/>
      <c r="HVL6" s="31"/>
      <c r="HVM6" s="31"/>
      <c r="HVN6" s="31"/>
      <c r="HVO6" s="31"/>
      <c r="HVP6" s="31"/>
      <c r="HVQ6" s="31"/>
      <c r="HVR6" s="31"/>
      <c r="HVS6" s="31"/>
      <c r="HVT6" s="31"/>
      <c r="HVU6" s="31"/>
      <c r="HVV6" s="31"/>
      <c r="HVW6" s="31"/>
      <c r="HVX6" s="31"/>
      <c r="HVY6" s="31"/>
      <c r="HVZ6" s="31"/>
      <c r="HWA6" s="31"/>
      <c r="HWB6" s="31"/>
      <c r="HWC6" s="31"/>
      <c r="HWD6" s="31"/>
      <c r="HWE6" s="31"/>
      <c r="HWF6" s="31"/>
      <c r="HWG6" s="31"/>
      <c r="HWH6" s="31"/>
      <c r="HWI6" s="31"/>
      <c r="HWJ6" s="31"/>
      <c r="HWK6" s="31"/>
      <c r="HWL6" s="31"/>
      <c r="HWM6" s="31"/>
      <c r="HWN6" s="31"/>
      <c r="HWO6" s="31"/>
      <c r="HWP6" s="31"/>
      <c r="HWQ6" s="31"/>
      <c r="HWR6" s="31"/>
      <c r="HWS6" s="31"/>
      <c r="HWT6" s="31"/>
      <c r="HWU6" s="31"/>
      <c r="HWV6" s="31"/>
      <c r="HWW6" s="31"/>
      <c r="HWX6" s="31"/>
      <c r="HWY6" s="31"/>
      <c r="HWZ6" s="31"/>
      <c r="HXA6" s="31"/>
      <c r="HXB6" s="31"/>
      <c r="HXC6" s="31"/>
      <c r="HXD6" s="31"/>
      <c r="HXE6" s="31"/>
      <c r="HXF6" s="31"/>
      <c r="HXG6" s="31"/>
      <c r="HXH6" s="31"/>
      <c r="HXI6" s="31"/>
      <c r="HXJ6" s="31"/>
      <c r="HXK6" s="31"/>
      <c r="HXL6" s="31"/>
      <c r="HXM6" s="31"/>
      <c r="HXN6" s="31"/>
      <c r="HXO6" s="31"/>
      <c r="HXP6" s="31"/>
      <c r="HXQ6" s="31"/>
      <c r="HXR6" s="31"/>
      <c r="HXS6" s="31"/>
      <c r="HXT6" s="31"/>
      <c r="HXU6" s="31"/>
      <c r="HXV6" s="31"/>
      <c r="HXW6" s="31"/>
      <c r="HXX6" s="31"/>
      <c r="HXY6" s="31"/>
      <c r="HXZ6" s="31"/>
      <c r="HYA6" s="31"/>
      <c r="HYB6" s="31"/>
      <c r="HYC6" s="31"/>
      <c r="HYD6" s="31"/>
      <c r="HYE6" s="31"/>
      <c r="HYF6" s="31"/>
      <c r="HYG6" s="31"/>
      <c r="HYH6" s="31"/>
      <c r="HYI6" s="31"/>
      <c r="HYJ6" s="31"/>
      <c r="HYK6" s="31"/>
      <c r="HYL6" s="31"/>
      <c r="HYM6" s="31"/>
      <c r="HYN6" s="31"/>
      <c r="HYO6" s="31"/>
      <c r="HYP6" s="31"/>
      <c r="HYQ6" s="31"/>
      <c r="HYR6" s="31"/>
      <c r="HYS6" s="31"/>
      <c r="HYT6" s="31"/>
      <c r="HYU6" s="31"/>
      <c r="HYV6" s="31"/>
      <c r="HYW6" s="31"/>
      <c r="HYX6" s="31"/>
      <c r="HYY6" s="31"/>
      <c r="HYZ6" s="31"/>
      <c r="HZA6" s="31"/>
      <c r="HZB6" s="31"/>
      <c r="HZC6" s="31"/>
      <c r="HZD6" s="31"/>
      <c r="HZE6" s="31"/>
      <c r="HZF6" s="31"/>
      <c r="HZG6" s="31"/>
      <c r="HZH6" s="31"/>
      <c r="HZI6" s="31"/>
      <c r="HZJ6" s="31"/>
      <c r="HZK6" s="31"/>
      <c r="HZL6" s="31"/>
      <c r="HZM6" s="31"/>
      <c r="HZN6" s="31"/>
      <c r="HZO6" s="31"/>
      <c r="HZP6" s="31"/>
      <c r="HZQ6" s="31"/>
      <c r="HZR6" s="31"/>
      <c r="HZS6" s="31"/>
      <c r="HZT6" s="31"/>
      <c r="HZU6" s="31"/>
      <c r="HZV6" s="31"/>
      <c r="HZW6" s="31"/>
      <c r="HZX6" s="31"/>
      <c r="HZY6" s="31"/>
      <c r="HZZ6" s="31"/>
      <c r="IAA6" s="31"/>
      <c r="IAB6" s="31"/>
      <c r="IAC6" s="31"/>
      <c r="IAD6" s="31"/>
      <c r="IAE6" s="31"/>
      <c r="IAF6" s="31"/>
      <c r="IAG6" s="31"/>
      <c r="IAH6" s="31"/>
      <c r="IAI6" s="31"/>
      <c r="IAJ6" s="31"/>
      <c r="IAK6" s="31"/>
      <c r="IAL6" s="31"/>
      <c r="IAM6" s="31"/>
      <c r="IAN6" s="31"/>
      <c r="IAO6" s="31"/>
      <c r="IAP6" s="31"/>
      <c r="IAQ6" s="31"/>
      <c r="IAR6" s="31"/>
      <c r="IAS6" s="31"/>
      <c r="IAT6" s="31"/>
      <c r="IAU6" s="31"/>
      <c r="IAV6" s="31"/>
      <c r="IAW6" s="31"/>
      <c r="IAX6" s="31"/>
      <c r="IAY6" s="31"/>
      <c r="IAZ6" s="31"/>
      <c r="IBA6" s="31"/>
      <c r="IBB6" s="31"/>
      <c r="IBC6" s="31"/>
      <c r="IBD6" s="31"/>
      <c r="IBE6" s="31"/>
      <c r="IBF6" s="31"/>
      <c r="IBG6" s="31"/>
      <c r="IBH6" s="31"/>
      <c r="IBI6" s="31"/>
      <c r="IBJ6" s="31"/>
      <c r="IBK6" s="31"/>
      <c r="IBL6" s="31"/>
      <c r="IBM6" s="31"/>
      <c r="IBN6" s="31"/>
      <c r="IBO6" s="31"/>
      <c r="IBP6" s="31"/>
      <c r="IBQ6" s="31"/>
      <c r="IBR6" s="31"/>
      <c r="IBS6" s="31"/>
      <c r="IBT6" s="31"/>
      <c r="IBU6" s="31"/>
      <c r="IBV6" s="31"/>
      <c r="IBW6" s="31"/>
      <c r="IBX6" s="31"/>
      <c r="IBY6" s="31"/>
      <c r="IBZ6" s="31"/>
      <c r="ICA6" s="31"/>
      <c r="ICB6" s="31"/>
      <c r="ICC6" s="31"/>
      <c r="ICD6" s="31"/>
      <c r="ICE6" s="31"/>
      <c r="ICF6" s="31"/>
      <c r="ICG6" s="31"/>
      <c r="ICH6" s="31"/>
      <c r="ICI6" s="31"/>
      <c r="ICJ6" s="31"/>
      <c r="ICK6" s="31"/>
      <c r="ICL6" s="31"/>
      <c r="ICM6" s="31"/>
      <c r="ICN6" s="31"/>
      <c r="ICO6" s="31"/>
      <c r="ICP6" s="31"/>
      <c r="ICQ6" s="31"/>
      <c r="ICR6" s="31"/>
      <c r="ICS6" s="31"/>
      <c r="ICT6" s="31"/>
      <c r="ICU6" s="31"/>
      <c r="ICV6" s="31"/>
      <c r="ICW6" s="31"/>
      <c r="ICX6" s="31"/>
      <c r="ICY6" s="31"/>
      <c r="ICZ6" s="31"/>
      <c r="IDA6" s="31"/>
      <c r="IDB6" s="31"/>
      <c r="IDC6" s="31"/>
      <c r="IDD6" s="31"/>
      <c r="IDE6" s="31"/>
      <c r="IDF6" s="31"/>
      <c r="IDG6" s="31"/>
      <c r="IDH6" s="31"/>
      <c r="IDI6" s="31"/>
      <c r="IDJ6" s="31"/>
      <c r="IDK6" s="31"/>
      <c r="IDL6" s="31"/>
      <c r="IDM6" s="31"/>
      <c r="IDN6" s="31"/>
      <c r="IDO6" s="31"/>
      <c r="IDP6" s="31"/>
      <c r="IDQ6" s="31"/>
      <c r="IDR6" s="31"/>
      <c r="IDS6" s="31"/>
      <c r="IDT6" s="31"/>
      <c r="IDU6" s="31"/>
      <c r="IDV6" s="31"/>
      <c r="IDW6" s="31"/>
      <c r="IDX6" s="31"/>
      <c r="IDY6" s="31"/>
      <c r="IDZ6" s="31"/>
      <c r="IEA6" s="31"/>
      <c r="IEB6" s="31"/>
      <c r="IEC6" s="31"/>
      <c r="IED6" s="31"/>
      <c r="IEE6" s="31"/>
      <c r="IEF6" s="31"/>
      <c r="IEG6" s="31"/>
      <c r="IEH6" s="31"/>
      <c r="IEI6" s="31"/>
      <c r="IEJ6" s="31"/>
      <c r="IEK6" s="31"/>
      <c r="IEL6" s="31"/>
      <c r="IEM6" s="31"/>
      <c r="IEN6" s="31"/>
      <c r="IEO6" s="31"/>
      <c r="IEP6" s="31"/>
      <c r="IEQ6" s="31"/>
      <c r="IER6" s="31"/>
      <c r="IES6" s="31"/>
      <c r="IET6" s="31"/>
      <c r="IEU6" s="31"/>
      <c r="IEV6" s="31"/>
      <c r="IEW6" s="31"/>
      <c r="IEX6" s="31"/>
      <c r="IEY6" s="31"/>
      <c r="IEZ6" s="31"/>
      <c r="IFA6" s="31"/>
      <c r="IFB6" s="31"/>
      <c r="IFC6" s="31"/>
      <c r="IFD6" s="31"/>
      <c r="IFE6" s="31"/>
      <c r="IFF6" s="31"/>
      <c r="IFG6" s="31"/>
      <c r="IFH6" s="31"/>
      <c r="IFI6" s="31"/>
      <c r="IFJ6" s="31"/>
      <c r="IFK6" s="31"/>
      <c r="IFL6" s="31"/>
      <c r="IFM6" s="31"/>
      <c r="IFN6" s="31"/>
      <c r="IFO6" s="31"/>
      <c r="IFP6" s="31"/>
      <c r="IFQ6" s="31"/>
      <c r="IFR6" s="31"/>
      <c r="IFS6" s="31"/>
      <c r="IFT6" s="31"/>
      <c r="IFU6" s="31"/>
      <c r="IFV6" s="31"/>
      <c r="IFW6" s="31"/>
      <c r="IFX6" s="31"/>
      <c r="IFY6" s="31"/>
      <c r="IFZ6" s="31"/>
      <c r="IGA6" s="31"/>
      <c r="IGB6" s="31"/>
      <c r="IGC6" s="31"/>
      <c r="IGD6" s="31"/>
      <c r="IGE6" s="31"/>
      <c r="IGF6" s="31"/>
      <c r="IGG6" s="31"/>
      <c r="IGH6" s="31"/>
      <c r="IGI6" s="31"/>
      <c r="IGJ6" s="31"/>
      <c r="IGK6" s="31"/>
      <c r="IGL6" s="31"/>
      <c r="IGM6" s="31"/>
      <c r="IGN6" s="31"/>
      <c r="IGO6" s="31"/>
      <c r="IGP6" s="31"/>
      <c r="IGQ6" s="31"/>
      <c r="IGR6" s="31"/>
      <c r="IGS6" s="31"/>
      <c r="IGT6" s="31"/>
      <c r="IGU6" s="31"/>
      <c r="IGV6" s="31"/>
      <c r="IGW6" s="31"/>
      <c r="IGX6" s="31"/>
      <c r="IGY6" s="31"/>
      <c r="IGZ6" s="31"/>
      <c r="IHA6" s="31"/>
      <c r="IHB6" s="31"/>
      <c r="IHC6" s="31"/>
      <c r="IHD6" s="31"/>
      <c r="IHE6" s="31"/>
      <c r="IHF6" s="31"/>
      <c r="IHG6" s="31"/>
      <c r="IHH6" s="31"/>
      <c r="IHI6" s="31"/>
      <c r="IHJ6" s="31"/>
      <c r="IHK6" s="31"/>
      <c r="IHL6" s="31"/>
      <c r="IHM6" s="31"/>
      <c r="IHN6" s="31"/>
      <c r="IHO6" s="31"/>
      <c r="IHP6" s="31"/>
      <c r="IHQ6" s="31"/>
      <c r="IHR6" s="31"/>
      <c r="IHS6" s="31"/>
      <c r="IHT6" s="31"/>
      <c r="IHU6" s="31"/>
      <c r="IHV6" s="31"/>
      <c r="IHW6" s="31"/>
      <c r="IHX6" s="31"/>
      <c r="IHY6" s="31"/>
      <c r="IHZ6" s="31"/>
      <c r="IIA6" s="31"/>
      <c r="IIB6" s="31"/>
      <c r="IIC6" s="31"/>
      <c r="IID6" s="31"/>
      <c r="IIE6" s="31"/>
      <c r="IIF6" s="31"/>
      <c r="IIG6" s="31"/>
      <c r="IIH6" s="31"/>
      <c r="III6" s="31"/>
      <c r="IIJ6" s="31"/>
      <c r="IIK6" s="31"/>
      <c r="IIL6" s="31"/>
      <c r="IIM6" s="31"/>
      <c r="IIN6" s="31"/>
      <c r="IIO6" s="31"/>
      <c r="IIP6" s="31"/>
      <c r="IIQ6" s="31"/>
      <c r="IIR6" s="31"/>
      <c r="IIS6" s="31"/>
      <c r="IIT6" s="31"/>
      <c r="IIU6" s="31"/>
      <c r="IIV6" s="31"/>
      <c r="IIW6" s="31"/>
      <c r="IIX6" s="31"/>
      <c r="IIY6" s="31"/>
      <c r="IIZ6" s="31"/>
      <c r="IJA6" s="31"/>
      <c r="IJB6" s="31"/>
      <c r="IJC6" s="31"/>
      <c r="IJD6" s="31"/>
      <c r="IJE6" s="31"/>
      <c r="IJF6" s="31"/>
      <c r="IJG6" s="31"/>
      <c r="IJH6" s="31"/>
      <c r="IJI6" s="31"/>
      <c r="IJJ6" s="31"/>
      <c r="IJK6" s="31"/>
      <c r="IJL6" s="31"/>
      <c r="IJM6" s="31"/>
      <c r="IJN6" s="31"/>
      <c r="IJO6" s="31"/>
      <c r="IJP6" s="31"/>
      <c r="IJQ6" s="31"/>
      <c r="IJR6" s="31"/>
      <c r="IJS6" s="31"/>
      <c r="IJT6" s="31"/>
      <c r="IJU6" s="31"/>
      <c r="IJV6" s="31"/>
      <c r="IJW6" s="31"/>
      <c r="IJX6" s="31"/>
      <c r="IJY6" s="31"/>
      <c r="IJZ6" s="31"/>
      <c r="IKA6" s="31"/>
      <c r="IKB6" s="31"/>
      <c r="IKC6" s="31"/>
      <c r="IKD6" s="31"/>
      <c r="IKE6" s="31"/>
      <c r="IKF6" s="31"/>
      <c r="IKG6" s="31"/>
      <c r="IKH6" s="31"/>
      <c r="IKI6" s="31"/>
      <c r="IKJ6" s="31"/>
      <c r="IKK6" s="31"/>
      <c r="IKL6" s="31"/>
      <c r="IKM6" s="31"/>
      <c r="IKN6" s="31"/>
      <c r="IKO6" s="31"/>
      <c r="IKP6" s="31"/>
      <c r="IKQ6" s="31"/>
      <c r="IKR6" s="31"/>
      <c r="IKS6" s="31"/>
      <c r="IKT6" s="31"/>
      <c r="IKU6" s="31"/>
      <c r="IKV6" s="31"/>
      <c r="IKW6" s="31"/>
      <c r="IKX6" s="31"/>
      <c r="IKY6" s="31"/>
      <c r="IKZ6" s="31"/>
      <c r="ILA6" s="31"/>
      <c r="ILB6" s="31"/>
      <c r="ILC6" s="31"/>
      <c r="ILD6" s="31"/>
      <c r="ILE6" s="31"/>
      <c r="ILF6" s="31"/>
      <c r="ILG6" s="31"/>
      <c r="ILH6" s="31"/>
      <c r="ILI6" s="31"/>
      <c r="ILJ6" s="31"/>
      <c r="ILK6" s="31"/>
      <c r="ILL6" s="31"/>
      <c r="ILM6" s="31"/>
      <c r="ILN6" s="31"/>
      <c r="ILO6" s="31"/>
      <c r="ILP6" s="31"/>
      <c r="ILQ6" s="31"/>
      <c r="ILR6" s="31"/>
      <c r="ILS6" s="31"/>
      <c r="ILT6" s="31"/>
      <c r="ILU6" s="31"/>
      <c r="ILV6" s="31"/>
      <c r="ILW6" s="31"/>
      <c r="ILX6" s="31"/>
      <c r="ILY6" s="31"/>
      <c r="ILZ6" s="31"/>
      <c r="IMA6" s="31"/>
      <c r="IMB6" s="31"/>
      <c r="IMC6" s="31"/>
      <c r="IMD6" s="31"/>
      <c r="IME6" s="31"/>
      <c r="IMF6" s="31"/>
      <c r="IMG6" s="31"/>
      <c r="IMH6" s="31"/>
      <c r="IMI6" s="31"/>
      <c r="IMJ6" s="31"/>
      <c r="IMK6" s="31"/>
      <c r="IML6" s="31"/>
      <c r="IMM6" s="31"/>
      <c r="IMN6" s="31"/>
      <c r="IMO6" s="31"/>
      <c r="IMP6" s="31"/>
      <c r="IMQ6" s="31"/>
      <c r="IMR6" s="31"/>
      <c r="IMS6" s="31"/>
      <c r="IMT6" s="31"/>
      <c r="IMU6" s="31"/>
      <c r="IMV6" s="31"/>
      <c r="IMW6" s="31"/>
      <c r="IMX6" s="31"/>
      <c r="IMY6" s="31"/>
      <c r="IMZ6" s="31"/>
      <c r="INA6" s="31"/>
      <c r="INB6" s="31"/>
      <c r="INC6" s="31"/>
      <c r="IND6" s="31"/>
      <c r="INE6" s="31"/>
      <c r="INF6" s="31"/>
      <c r="ING6" s="31"/>
      <c r="INH6" s="31"/>
      <c r="INI6" s="31"/>
      <c r="INJ6" s="31"/>
      <c r="INK6" s="31"/>
      <c r="INL6" s="31"/>
      <c r="INM6" s="31"/>
      <c r="INN6" s="31"/>
      <c r="INO6" s="31"/>
      <c r="INP6" s="31"/>
      <c r="INQ6" s="31"/>
      <c r="INR6" s="31"/>
      <c r="INS6" s="31"/>
      <c r="INT6" s="31"/>
      <c r="INU6" s="31"/>
      <c r="INV6" s="31"/>
      <c r="INW6" s="31"/>
      <c r="INX6" s="31"/>
      <c r="INY6" s="31"/>
      <c r="INZ6" s="31"/>
      <c r="IOA6" s="31"/>
      <c r="IOB6" s="31"/>
      <c r="IOC6" s="31"/>
      <c r="IOD6" s="31"/>
      <c r="IOE6" s="31"/>
      <c r="IOF6" s="31"/>
      <c r="IOG6" s="31"/>
      <c r="IOH6" s="31"/>
      <c r="IOI6" s="31"/>
      <c r="IOJ6" s="31"/>
      <c r="IOK6" s="31"/>
      <c r="IOL6" s="31"/>
      <c r="IOM6" s="31"/>
      <c r="ION6" s="31"/>
      <c r="IOO6" s="31"/>
      <c r="IOP6" s="31"/>
      <c r="IOQ6" s="31"/>
      <c r="IOR6" s="31"/>
      <c r="IOS6" s="31"/>
      <c r="IOT6" s="31"/>
      <c r="IOU6" s="31"/>
      <c r="IOV6" s="31"/>
      <c r="IOW6" s="31"/>
      <c r="IOX6" s="31"/>
      <c r="IOY6" s="31"/>
      <c r="IOZ6" s="31"/>
      <c r="IPA6" s="31"/>
      <c r="IPB6" s="31"/>
      <c r="IPC6" s="31"/>
      <c r="IPD6" s="31"/>
      <c r="IPE6" s="31"/>
      <c r="IPF6" s="31"/>
      <c r="IPG6" s="31"/>
      <c r="IPH6" s="31"/>
      <c r="IPI6" s="31"/>
      <c r="IPJ6" s="31"/>
      <c r="IPK6" s="31"/>
      <c r="IPL6" s="31"/>
      <c r="IPM6" s="31"/>
      <c r="IPN6" s="31"/>
      <c r="IPO6" s="31"/>
      <c r="IPP6" s="31"/>
      <c r="IPQ6" s="31"/>
      <c r="IPR6" s="31"/>
      <c r="IPS6" s="31"/>
      <c r="IPT6" s="31"/>
      <c r="IPU6" s="31"/>
      <c r="IPV6" s="31"/>
      <c r="IPW6" s="31"/>
      <c r="IPX6" s="31"/>
      <c r="IPY6" s="31"/>
      <c r="IPZ6" s="31"/>
      <c r="IQA6" s="31"/>
      <c r="IQB6" s="31"/>
      <c r="IQC6" s="31"/>
      <c r="IQD6" s="31"/>
      <c r="IQE6" s="31"/>
      <c r="IQF6" s="31"/>
      <c r="IQG6" s="31"/>
      <c r="IQH6" s="31"/>
      <c r="IQI6" s="31"/>
      <c r="IQJ6" s="31"/>
      <c r="IQK6" s="31"/>
      <c r="IQL6" s="31"/>
      <c r="IQM6" s="31"/>
      <c r="IQN6" s="31"/>
      <c r="IQO6" s="31"/>
      <c r="IQP6" s="31"/>
      <c r="IQQ6" s="31"/>
      <c r="IQR6" s="31"/>
      <c r="IQS6" s="31"/>
      <c r="IQT6" s="31"/>
      <c r="IQU6" s="31"/>
      <c r="IQV6" s="31"/>
      <c r="IQW6" s="31"/>
      <c r="IQX6" s="31"/>
      <c r="IQY6" s="31"/>
      <c r="IQZ6" s="31"/>
      <c r="IRA6" s="31"/>
      <c r="IRB6" s="31"/>
      <c r="IRC6" s="31"/>
      <c r="IRD6" s="31"/>
      <c r="IRE6" s="31"/>
      <c r="IRF6" s="31"/>
      <c r="IRG6" s="31"/>
      <c r="IRH6" s="31"/>
      <c r="IRI6" s="31"/>
      <c r="IRJ6" s="31"/>
      <c r="IRK6" s="31"/>
      <c r="IRL6" s="31"/>
      <c r="IRM6" s="31"/>
      <c r="IRN6" s="31"/>
      <c r="IRO6" s="31"/>
      <c r="IRP6" s="31"/>
      <c r="IRQ6" s="31"/>
      <c r="IRR6" s="31"/>
      <c r="IRS6" s="31"/>
      <c r="IRT6" s="31"/>
      <c r="IRU6" s="31"/>
      <c r="IRV6" s="31"/>
      <c r="IRW6" s="31"/>
      <c r="IRX6" s="31"/>
      <c r="IRY6" s="31"/>
      <c r="IRZ6" s="31"/>
      <c r="ISA6" s="31"/>
      <c r="ISB6" s="31"/>
      <c r="ISC6" s="31"/>
      <c r="ISD6" s="31"/>
      <c r="ISE6" s="31"/>
      <c r="ISF6" s="31"/>
      <c r="ISG6" s="31"/>
      <c r="ISH6" s="31"/>
      <c r="ISI6" s="31"/>
      <c r="ISJ6" s="31"/>
      <c r="ISK6" s="31"/>
      <c r="ISL6" s="31"/>
      <c r="ISM6" s="31"/>
      <c r="ISN6" s="31"/>
      <c r="ISO6" s="31"/>
      <c r="ISP6" s="31"/>
      <c r="ISQ6" s="31"/>
      <c r="ISR6" s="31"/>
      <c r="ISS6" s="31"/>
      <c r="IST6" s="31"/>
      <c r="ISU6" s="31"/>
      <c r="ISV6" s="31"/>
      <c r="ISW6" s="31"/>
      <c r="ISX6" s="31"/>
      <c r="ISY6" s="31"/>
      <c r="ISZ6" s="31"/>
      <c r="ITA6" s="31"/>
      <c r="ITB6" s="31"/>
      <c r="ITC6" s="31"/>
      <c r="ITD6" s="31"/>
      <c r="ITE6" s="31"/>
      <c r="ITF6" s="31"/>
      <c r="ITG6" s="31"/>
      <c r="ITH6" s="31"/>
      <c r="ITI6" s="31"/>
      <c r="ITJ6" s="31"/>
      <c r="ITK6" s="31"/>
      <c r="ITL6" s="31"/>
      <c r="ITM6" s="31"/>
      <c r="ITN6" s="31"/>
      <c r="ITO6" s="31"/>
      <c r="ITP6" s="31"/>
      <c r="ITQ6" s="31"/>
      <c r="ITR6" s="31"/>
      <c r="ITS6" s="31"/>
      <c r="ITT6" s="31"/>
      <c r="ITU6" s="31"/>
      <c r="ITV6" s="31"/>
      <c r="ITW6" s="31"/>
      <c r="ITX6" s="31"/>
      <c r="ITY6" s="31"/>
      <c r="ITZ6" s="31"/>
      <c r="IUA6" s="31"/>
      <c r="IUB6" s="31"/>
      <c r="IUC6" s="31"/>
      <c r="IUD6" s="31"/>
      <c r="IUE6" s="31"/>
      <c r="IUF6" s="31"/>
      <c r="IUG6" s="31"/>
      <c r="IUH6" s="31"/>
      <c r="IUI6" s="31"/>
      <c r="IUJ6" s="31"/>
      <c r="IUK6" s="31"/>
      <c r="IUL6" s="31"/>
      <c r="IUM6" s="31"/>
      <c r="IUN6" s="31"/>
      <c r="IUO6" s="31"/>
      <c r="IUP6" s="31"/>
      <c r="IUQ6" s="31"/>
      <c r="IUR6" s="31"/>
      <c r="IUS6" s="31"/>
      <c r="IUT6" s="31"/>
      <c r="IUU6" s="31"/>
      <c r="IUV6" s="31"/>
      <c r="IUW6" s="31"/>
      <c r="IUX6" s="31"/>
      <c r="IUY6" s="31"/>
      <c r="IUZ6" s="31"/>
      <c r="IVA6" s="31"/>
      <c r="IVB6" s="31"/>
      <c r="IVC6" s="31"/>
      <c r="IVD6" s="31"/>
      <c r="IVE6" s="31"/>
      <c r="IVF6" s="31"/>
      <c r="IVG6" s="31"/>
      <c r="IVH6" s="31"/>
      <c r="IVI6" s="31"/>
      <c r="IVJ6" s="31"/>
      <c r="IVK6" s="31"/>
      <c r="IVL6" s="31"/>
      <c r="IVM6" s="31"/>
      <c r="IVN6" s="31"/>
      <c r="IVO6" s="31"/>
      <c r="IVP6" s="31"/>
      <c r="IVQ6" s="31"/>
      <c r="IVR6" s="31"/>
      <c r="IVS6" s="31"/>
      <c r="IVT6" s="31"/>
      <c r="IVU6" s="31"/>
      <c r="IVV6" s="31"/>
      <c r="IVW6" s="31"/>
      <c r="IVX6" s="31"/>
      <c r="IVY6" s="31"/>
      <c r="IVZ6" s="31"/>
      <c r="IWA6" s="31"/>
      <c r="IWB6" s="31"/>
      <c r="IWC6" s="31"/>
      <c r="IWD6" s="31"/>
      <c r="IWE6" s="31"/>
      <c r="IWF6" s="31"/>
      <c r="IWG6" s="31"/>
      <c r="IWH6" s="31"/>
      <c r="IWI6" s="31"/>
      <c r="IWJ6" s="31"/>
      <c r="IWK6" s="31"/>
      <c r="IWL6" s="31"/>
      <c r="IWM6" s="31"/>
      <c r="IWN6" s="31"/>
      <c r="IWO6" s="31"/>
      <c r="IWP6" s="31"/>
      <c r="IWQ6" s="31"/>
      <c r="IWR6" s="31"/>
      <c r="IWS6" s="31"/>
      <c r="IWT6" s="31"/>
      <c r="IWU6" s="31"/>
      <c r="IWV6" s="31"/>
      <c r="IWW6" s="31"/>
      <c r="IWX6" s="31"/>
      <c r="IWY6" s="31"/>
      <c r="IWZ6" s="31"/>
      <c r="IXA6" s="31"/>
      <c r="IXB6" s="31"/>
      <c r="IXC6" s="31"/>
      <c r="IXD6" s="31"/>
      <c r="IXE6" s="31"/>
      <c r="IXF6" s="31"/>
      <c r="IXG6" s="31"/>
      <c r="IXH6" s="31"/>
      <c r="IXI6" s="31"/>
      <c r="IXJ6" s="31"/>
      <c r="IXK6" s="31"/>
      <c r="IXL6" s="31"/>
      <c r="IXM6" s="31"/>
      <c r="IXN6" s="31"/>
      <c r="IXO6" s="31"/>
      <c r="IXP6" s="31"/>
      <c r="IXQ6" s="31"/>
      <c r="IXR6" s="31"/>
      <c r="IXS6" s="31"/>
      <c r="IXT6" s="31"/>
      <c r="IXU6" s="31"/>
      <c r="IXV6" s="31"/>
      <c r="IXW6" s="31"/>
      <c r="IXX6" s="31"/>
      <c r="IXY6" s="31"/>
      <c r="IXZ6" s="31"/>
      <c r="IYA6" s="31"/>
      <c r="IYB6" s="31"/>
      <c r="IYC6" s="31"/>
      <c r="IYD6" s="31"/>
      <c r="IYE6" s="31"/>
      <c r="IYF6" s="31"/>
      <c r="IYG6" s="31"/>
      <c r="IYH6" s="31"/>
      <c r="IYI6" s="31"/>
      <c r="IYJ6" s="31"/>
      <c r="IYK6" s="31"/>
      <c r="IYL6" s="31"/>
      <c r="IYM6" s="31"/>
      <c r="IYN6" s="31"/>
      <c r="IYO6" s="31"/>
      <c r="IYP6" s="31"/>
      <c r="IYQ6" s="31"/>
      <c r="IYR6" s="31"/>
      <c r="IYS6" s="31"/>
      <c r="IYT6" s="31"/>
      <c r="IYU6" s="31"/>
      <c r="IYV6" s="31"/>
      <c r="IYW6" s="31"/>
      <c r="IYX6" s="31"/>
      <c r="IYY6" s="31"/>
      <c r="IYZ6" s="31"/>
      <c r="IZA6" s="31"/>
      <c r="IZB6" s="31"/>
      <c r="IZC6" s="31"/>
      <c r="IZD6" s="31"/>
      <c r="IZE6" s="31"/>
      <c r="IZF6" s="31"/>
      <c r="IZG6" s="31"/>
      <c r="IZH6" s="31"/>
      <c r="IZI6" s="31"/>
      <c r="IZJ6" s="31"/>
      <c r="IZK6" s="31"/>
      <c r="IZL6" s="31"/>
      <c r="IZM6" s="31"/>
      <c r="IZN6" s="31"/>
      <c r="IZO6" s="31"/>
      <c r="IZP6" s="31"/>
      <c r="IZQ6" s="31"/>
      <c r="IZR6" s="31"/>
      <c r="IZS6" s="31"/>
      <c r="IZT6" s="31"/>
      <c r="IZU6" s="31"/>
      <c r="IZV6" s="31"/>
      <c r="IZW6" s="31"/>
      <c r="IZX6" s="31"/>
      <c r="IZY6" s="31"/>
      <c r="IZZ6" s="31"/>
      <c r="JAA6" s="31"/>
      <c r="JAB6" s="31"/>
      <c r="JAC6" s="31"/>
      <c r="JAD6" s="31"/>
      <c r="JAE6" s="31"/>
      <c r="JAF6" s="31"/>
      <c r="JAG6" s="31"/>
      <c r="JAH6" s="31"/>
      <c r="JAI6" s="31"/>
      <c r="JAJ6" s="31"/>
      <c r="JAK6" s="31"/>
      <c r="JAL6" s="31"/>
      <c r="JAM6" s="31"/>
      <c r="JAN6" s="31"/>
      <c r="JAO6" s="31"/>
      <c r="JAP6" s="31"/>
      <c r="JAQ6" s="31"/>
      <c r="JAR6" s="31"/>
      <c r="JAS6" s="31"/>
      <c r="JAT6" s="31"/>
      <c r="JAU6" s="31"/>
      <c r="JAV6" s="31"/>
      <c r="JAW6" s="31"/>
      <c r="JAX6" s="31"/>
      <c r="JAY6" s="31"/>
      <c r="JAZ6" s="31"/>
      <c r="JBA6" s="31"/>
      <c r="JBB6" s="31"/>
      <c r="JBC6" s="31"/>
      <c r="JBD6" s="31"/>
      <c r="JBE6" s="31"/>
      <c r="JBF6" s="31"/>
      <c r="JBG6" s="31"/>
      <c r="JBH6" s="31"/>
      <c r="JBI6" s="31"/>
      <c r="JBJ6" s="31"/>
      <c r="JBK6" s="31"/>
      <c r="JBL6" s="31"/>
      <c r="JBM6" s="31"/>
      <c r="JBN6" s="31"/>
      <c r="JBO6" s="31"/>
      <c r="JBP6" s="31"/>
      <c r="JBQ6" s="31"/>
      <c r="JBR6" s="31"/>
      <c r="JBS6" s="31"/>
      <c r="JBT6" s="31"/>
      <c r="JBU6" s="31"/>
      <c r="JBV6" s="31"/>
      <c r="JBW6" s="31"/>
      <c r="JBX6" s="31"/>
      <c r="JBY6" s="31"/>
      <c r="JBZ6" s="31"/>
      <c r="JCA6" s="31"/>
      <c r="JCB6" s="31"/>
      <c r="JCC6" s="31"/>
      <c r="JCD6" s="31"/>
      <c r="JCE6" s="31"/>
      <c r="JCF6" s="31"/>
      <c r="JCG6" s="31"/>
      <c r="JCH6" s="31"/>
      <c r="JCI6" s="31"/>
      <c r="JCJ6" s="31"/>
      <c r="JCK6" s="31"/>
      <c r="JCL6" s="31"/>
      <c r="JCM6" s="31"/>
      <c r="JCN6" s="31"/>
      <c r="JCO6" s="31"/>
      <c r="JCP6" s="31"/>
      <c r="JCQ6" s="31"/>
      <c r="JCR6" s="31"/>
      <c r="JCS6" s="31"/>
      <c r="JCT6" s="31"/>
      <c r="JCU6" s="31"/>
      <c r="JCV6" s="31"/>
      <c r="JCW6" s="31"/>
      <c r="JCX6" s="31"/>
      <c r="JCY6" s="31"/>
      <c r="JCZ6" s="31"/>
      <c r="JDA6" s="31"/>
      <c r="JDB6" s="31"/>
      <c r="JDC6" s="31"/>
      <c r="JDD6" s="31"/>
      <c r="JDE6" s="31"/>
      <c r="JDF6" s="31"/>
      <c r="JDG6" s="31"/>
      <c r="JDH6" s="31"/>
      <c r="JDI6" s="31"/>
      <c r="JDJ6" s="31"/>
      <c r="JDK6" s="31"/>
      <c r="JDL6" s="31"/>
      <c r="JDM6" s="31"/>
      <c r="JDN6" s="31"/>
      <c r="JDO6" s="31"/>
      <c r="JDP6" s="31"/>
      <c r="JDQ6" s="31"/>
      <c r="JDR6" s="31"/>
      <c r="JDS6" s="31"/>
      <c r="JDT6" s="31"/>
      <c r="JDU6" s="31"/>
      <c r="JDV6" s="31"/>
      <c r="JDW6" s="31"/>
      <c r="JDX6" s="31"/>
      <c r="JDY6" s="31"/>
      <c r="JDZ6" s="31"/>
      <c r="JEA6" s="31"/>
      <c r="JEB6" s="31"/>
      <c r="JEC6" s="31"/>
      <c r="JED6" s="31"/>
      <c r="JEE6" s="31"/>
      <c r="JEF6" s="31"/>
      <c r="JEG6" s="31"/>
      <c r="JEH6" s="31"/>
      <c r="JEI6" s="31"/>
      <c r="JEJ6" s="31"/>
      <c r="JEK6" s="31"/>
      <c r="JEL6" s="31"/>
      <c r="JEM6" s="31"/>
      <c r="JEN6" s="31"/>
      <c r="JEO6" s="31"/>
      <c r="JEP6" s="31"/>
      <c r="JEQ6" s="31"/>
      <c r="JER6" s="31"/>
      <c r="JES6" s="31"/>
      <c r="JET6" s="31"/>
      <c r="JEU6" s="31"/>
      <c r="JEV6" s="31"/>
      <c r="JEW6" s="31"/>
      <c r="JEX6" s="31"/>
      <c r="JEY6" s="31"/>
      <c r="JEZ6" s="31"/>
      <c r="JFA6" s="31"/>
      <c r="JFB6" s="31"/>
      <c r="JFC6" s="31"/>
      <c r="JFD6" s="31"/>
      <c r="JFE6" s="31"/>
      <c r="JFF6" s="31"/>
      <c r="JFG6" s="31"/>
      <c r="JFH6" s="31"/>
      <c r="JFI6" s="31"/>
      <c r="JFJ6" s="31"/>
      <c r="JFK6" s="31"/>
      <c r="JFL6" s="31"/>
      <c r="JFM6" s="31"/>
      <c r="JFN6" s="31"/>
      <c r="JFO6" s="31"/>
      <c r="JFP6" s="31"/>
      <c r="JFQ6" s="31"/>
      <c r="JFR6" s="31"/>
      <c r="JFS6" s="31"/>
      <c r="JFT6" s="31"/>
      <c r="JFU6" s="31"/>
      <c r="JFV6" s="31"/>
      <c r="JFW6" s="31"/>
      <c r="JFX6" s="31"/>
      <c r="JFY6" s="31"/>
      <c r="JFZ6" s="31"/>
      <c r="JGA6" s="31"/>
      <c r="JGB6" s="31"/>
      <c r="JGC6" s="31"/>
      <c r="JGD6" s="31"/>
      <c r="JGE6" s="31"/>
      <c r="JGF6" s="31"/>
      <c r="JGG6" s="31"/>
      <c r="JGH6" s="31"/>
      <c r="JGI6" s="31"/>
      <c r="JGJ6" s="31"/>
      <c r="JGK6" s="31"/>
      <c r="JGL6" s="31"/>
      <c r="JGM6" s="31"/>
      <c r="JGN6" s="31"/>
      <c r="JGO6" s="31"/>
      <c r="JGP6" s="31"/>
      <c r="JGQ6" s="31"/>
      <c r="JGR6" s="31"/>
      <c r="JGS6" s="31"/>
      <c r="JGT6" s="31"/>
      <c r="JGU6" s="31"/>
      <c r="JGV6" s="31"/>
      <c r="JGW6" s="31"/>
      <c r="JGX6" s="31"/>
      <c r="JGY6" s="31"/>
      <c r="JGZ6" s="31"/>
      <c r="JHA6" s="31"/>
      <c r="JHB6" s="31"/>
      <c r="JHC6" s="31"/>
      <c r="JHD6" s="31"/>
      <c r="JHE6" s="31"/>
      <c r="JHF6" s="31"/>
      <c r="JHG6" s="31"/>
      <c r="JHH6" s="31"/>
      <c r="JHI6" s="31"/>
      <c r="JHJ6" s="31"/>
      <c r="JHK6" s="31"/>
      <c r="JHL6" s="31"/>
      <c r="JHM6" s="31"/>
      <c r="JHN6" s="31"/>
      <c r="JHO6" s="31"/>
      <c r="JHP6" s="31"/>
      <c r="JHQ6" s="31"/>
      <c r="JHR6" s="31"/>
      <c r="JHS6" s="31"/>
      <c r="JHT6" s="31"/>
      <c r="JHU6" s="31"/>
      <c r="JHV6" s="31"/>
      <c r="JHW6" s="31"/>
      <c r="JHX6" s="31"/>
      <c r="JHY6" s="31"/>
      <c r="JHZ6" s="31"/>
      <c r="JIA6" s="31"/>
      <c r="JIB6" s="31"/>
      <c r="JIC6" s="31"/>
      <c r="JID6" s="31"/>
      <c r="JIE6" s="31"/>
      <c r="JIF6" s="31"/>
      <c r="JIG6" s="31"/>
      <c r="JIH6" s="31"/>
      <c r="JII6" s="31"/>
      <c r="JIJ6" s="31"/>
      <c r="JIK6" s="31"/>
      <c r="JIL6" s="31"/>
      <c r="JIM6" s="31"/>
      <c r="JIN6" s="31"/>
      <c r="JIO6" s="31"/>
      <c r="JIP6" s="31"/>
      <c r="JIQ6" s="31"/>
      <c r="JIR6" s="31"/>
      <c r="JIS6" s="31"/>
      <c r="JIT6" s="31"/>
      <c r="JIU6" s="31"/>
      <c r="JIV6" s="31"/>
      <c r="JIW6" s="31"/>
      <c r="JIX6" s="31"/>
      <c r="JIY6" s="31"/>
      <c r="JIZ6" s="31"/>
      <c r="JJA6" s="31"/>
      <c r="JJB6" s="31"/>
      <c r="JJC6" s="31"/>
      <c r="JJD6" s="31"/>
      <c r="JJE6" s="31"/>
      <c r="JJF6" s="31"/>
      <c r="JJG6" s="31"/>
      <c r="JJH6" s="31"/>
      <c r="JJI6" s="31"/>
      <c r="JJJ6" s="31"/>
      <c r="JJK6" s="31"/>
      <c r="JJL6" s="31"/>
      <c r="JJM6" s="31"/>
      <c r="JJN6" s="31"/>
      <c r="JJO6" s="31"/>
      <c r="JJP6" s="31"/>
      <c r="JJQ6" s="31"/>
      <c r="JJR6" s="31"/>
      <c r="JJS6" s="31"/>
      <c r="JJT6" s="31"/>
      <c r="JJU6" s="31"/>
      <c r="JJV6" s="31"/>
      <c r="JJW6" s="31"/>
      <c r="JJX6" s="31"/>
      <c r="JJY6" s="31"/>
      <c r="JJZ6" s="31"/>
      <c r="JKA6" s="31"/>
      <c r="JKB6" s="31"/>
      <c r="JKC6" s="31"/>
      <c r="JKD6" s="31"/>
      <c r="JKE6" s="31"/>
      <c r="JKF6" s="31"/>
      <c r="JKG6" s="31"/>
      <c r="JKH6" s="31"/>
      <c r="JKI6" s="31"/>
      <c r="JKJ6" s="31"/>
      <c r="JKK6" s="31"/>
      <c r="JKL6" s="31"/>
      <c r="JKM6" s="31"/>
      <c r="JKN6" s="31"/>
      <c r="JKO6" s="31"/>
      <c r="JKP6" s="31"/>
      <c r="JKQ6" s="31"/>
      <c r="JKR6" s="31"/>
      <c r="JKS6" s="31"/>
      <c r="JKT6" s="31"/>
      <c r="JKU6" s="31"/>
      <c r="JKV6" s="31"/>
      <c r="JKW6" s="31"/>
      <c r="JKX6" s="31"/>
      <c r="JKY6" s="31"/>
      <c r="JKZ6" s="31"/>
      <c r="JLA6" s="31"/>
      <c r="JLB6" s="31"/>
      <c r="JLC6" s="31"/>
      <c r="JLD6" s="31"/>
      <c r="JLE6" s="31"/>
      <c r="JLF6" s="31"/>
      <c r="JLG6" s="31"/>
      <c r="JLH6" s="31"/>
      <c r="JLI6" s="31"/>
      <c r="JLJ6" s="31"/>
      <c r="JLK6" s="31"/>
      <c r="JLL6" s="31"/>
      <c r="JLM6" s="31"/>
      <c r="JLN6" s="31"/>
      <c r="JLO6" s="31"/>
      <c r="JLP6" s="31"/>
      <c r="JLQ6" s="31"/>
      <c r="JLR6" s="31"/>
      <c r="JLS6" s="31"/>
      <c r="JLT6" s="31"/>
      <c r="JLU6" s="31"/>
      <c r="JLV6" s="31"/>
      <c r="JLW6" s="31"/>
      <c r="JLX6" s="31"/>
      <c r="JLY6" s="31"/>
      <c r="JLZ6" s="31"/>
      <c r="JMA6" s="31"/>
      <c r="JMB6" s="31"/>
      <c r="JMC6" s="31"/>
      <c r="JMD6" s="31"/>
      <c r="JME6" s="31"/>
      <c r="JMF6" s="31"/>
      <c r="JMG6" s="31"/>
      <c r="JMH6" s="31"/>
      <c r="JMI6" s="31"/>
      <c r="JMJ6" s="31"/>
      <c r="JMK6" s="31"/>
      <c r="JML6" s="31"/>
      <c r="JMM6" s="31"/>
      <c r="JMN6" s="31"/>
      <c r="JMO6" s="31"/>
      <c r="JMP6" s="31"/>
      <c r="JMQ6" s="31"/>
      <c r="JMR6" s="31"/>
      <c r="JMS6" s="31"/>
      <c r="JMT6" s="31"/>
      <c r="JMU6" s="31"/>
      <c r="JMV6" s="31"/>
      <c r="JMW6" s="31"/>
      <c r="JMX6" s="31"/>
      <c r="JMY6" s="31"/>
      <c r="JMZ6" s="31"/>
      <c r="JNA6" s="31"/>
      <c r="JNB6" s="31"/>
      <c r="JNC6" s="31"/>
      <c r="JND6" s="31"/>
      <c r="JNE6" s="31"/>
      <c r="JNF6" s="31"/>
      <c r="JNG6" s="31"/>
      <c r="JNH6" s="31"/>
      <c r="JNI6" s="31"/>
      <c r="JNJ6" s="31"/>
      <c r="JNK6" s="31"/>
      <c r="JNL6" s="31"/>
      <c r="JNM6" s="31"/>
      <c r="JNN6" s="31"/>
      <c r="JNO6" s="31"/>
      <c r="JNP6" s="31"/>
      <c r="JNQ6" s="31"/>
      <c r="JNR6" s="31"/>
      <c r="JNS6" s="31"/>
      <c r="JNT6" s="31"/>
      <c r="JNU6" s="31"/>
      <c r="JNV6" s="31"/>
      <c r="JNW6" s="31"/>
      <c r="JNX6" s="31"/>
      <c r="JNY6" s="31"/>
      <c r="JNZ6" s="31"/>
      <c r="JOA6" s="31"/>
      <c r="JOB6" s="31"/>
      <c r="JOC6" s="31"/>
      <c r="JOD6" s="31"/>
      <c r="JOE6" s="31"/>
      <c r="JOF6" s="31"/>
      <c r="JOG6" s="31"/>
      <c r="JOH6" s="31"/>
      <c r="JOI6" s="31"/>
      <c r="JOJ6" s="31"/>
      <c r="JOK6" s="31"/>
      <c r="JOL6" s="31"/>
      <c r="JOM6" s="31"/>
      <c r="JON6" s="31"/>
      <c r="JOO6" s="31"/>
      <c r="JOP6" s="31"/>
      <c r="JOQ6" s="31"/>
      <c r="JOR6" s="31"/>
      <c r="JOS6" s="31"/>
      <c r="JOT6" s="31"/>
      <c r="JOU6" s="31"/>
      <c r="JOV6" s="31"/>
      <c r="JOW6" s="31"/>
      <c r="JOX6" s="31"/>
      <c r="JOY6" s="31"/>
      <c r="JOZ6" s="31"/>
      <c r="JPA6" s="31"/>
      <c r="JPB6" s="31"/>
      <c r="JPC6" s="31"/>
      <c r="JPD6" s="31"/>
      <c r="JPE6" s="31"/>
      <c r="JPF6" s="31"/>
      <c r="JPG6" s="31"/>
      <c r="JPH6" s="31"/>
      <c r="JPI6" s="31"/>
      <c r="JPJ6" s="31"/>
      <c r="JPK6" s="31"/>
      <c r="JPL6" s="31"/>
      <c r="JPM6" s="31"/>
      <c r="JPN6" s="31"/>
      <c r="JPO6" s="31"/>
      <c r="JPP6" s="31"/>
      <c r="JPQ6" s="31"/>
      <c r="JPR6" s="31"/>
      <c r="JPS6" s="31"/>
      <c r="JPT6" s="31"/>
      <c r="JPU6" s="31"/>
      <c r="JPV6" s="31"/>
      <c r="JPW6" s="31"/>
      <c r="JPX6" s="31"/>
      <c r="JPY6" s="31"/>
      <c r="JPZ6" s="31"/>
      <c r="JQA6" s="31"/>
      <c r="JQB6" s="31"/>
      <c r="JQC6" s="31"/>
      <c r="JQD6" s="31"/>
      <c r="JQE6" s="31"/>
      <c r="JQF6" s="31"/>
      <c r="JQG6" s="31"/>
      <c r="JQH6" s="31"/>
      <c r="JQI6" s="31"/>
      <c r="JQJ6" s="31"/>
      <c r="JQK6" s="31"/>
      <c r="JQL6" s="31"/>
      <c r="JQM6" s="31"/>
      <c r="JQN6" s="31"/>
      <c r="JQO6" s="31"/>
      <c r="JQP6" s="31"/>
      <c r="JQQ6" s="31"/>
      <c r="JQR6" s="31"/>
      <c r="JQS6" s="31"/>
      <c r="JQT6" s="31"/>
      <c r="JQU6" s="31"/>
      <c r="JQV6" s="31"/>
      <c r="JQW6" s="31"/>
      <c r="JQX6" s="31"/>
      <c r="JQY6" s="31"/>
      <c r="JQZ6" s="31"/>
      <c r="JRA6" s="31"/>
      <c r="JRB6" s="31"/>
      <c r="JRC6" s="31"/>
      <c r="JRD6" s="31"/>
      <c r="JRE6" s="31"/>
      <c r="JRF6" s="31"/>
      <c r="JRG6" s="31"/>
      <c r="JRH6" s="31"/>
      <c r="JRI6" s="31"/>
      <c r="JRJ6" s="31"/>
      <c r="JRK6" s="31"/>
      <c r="JRL6" s="31"/>
      <c r="JRM6" s="31"/>
      <c r="JRN6" s="31"/>
      <c r="JRO6" s="31"/>
      <c r="JRP6" s="31"/>
      <c r="JRQ6" s="31"/>
      <c r="JRR6" s="31"/>
      <c r="JRS6" s="31"/>
      <c r="JRT6" s="31"/>
      <c r="JRU6" s="31"/>
      <c r="JRV6" s="31"/>
      <c r="JRW6" s="31"/>
      <c r="JRX6" s="31"/>
      <c r="JRY6" s="31"/>
      <c r="JRZ6" s="31"/>
      <c r="JSA6" s="31"/>
      <c r="JSB6" s="31"/>
      <c r="JSC6" s="31"/>
      <c r="JSD6" s="31"/>
      <c r="JSE6" s="31"/>
      <c r="JSF6" s="31"/>
      <c r="JSG6" s="31"/>
      <c r="JSH6" s="31"/>
      <c r="JSI6" s="31"/>
      <c r="JSJ6" s="31"/>
      <c r="JSK6" s="31"/>
      <c r="JSL6" s="31"/>
      <c r="JSM6" s="31"/>
      <c r="JSN6" s="31"/>
      <c r="JSO6" s="31"/>
      <c r="JSP6" s="31"/>
      <c r="JSQ6" s="31"/>
      <c r="JSR6" s="31"/>
      <c r="JSS6" s="31"/>
      <c r="JST6" s="31"/>
      <c r="JSU6" s="31"/>
      <c r="JSV6" s="31"/>
      <c r="JSW6" s="31"/>
      <c r="JSX6" s="31"/>
      <c r="JSY6" s="31"/>
      <c r="JSZ6" s="31"/>
      <c r="JTA6" s="31"/>
      <c r="JTB6" s="31"/>
      <c r="JTC6" s="31"/>
      <c r="JTD6" s="31"/>
      <c r="JTE6" s="31"/>
      <c r="JTF6" s="31"/>
      <c r="JTG6" s="31"/>
      <c r="JTH6" s="31"/>
      <c r="JTI6" s="31"/>
      <c r="JTJ6" s="31"/>
      <c r="JTK6" s="31"/>
      <c r="JTL6" s="31"/>
      <c r="JTM6" s="31"/>
      <c r="JTN6" s="31"/>
      <c r="JTO6" s="31"/>
      <c r="JTP6" s="31"/>
      <c r="JTQ6" s="31"/>
      <c r="JTR6" s="31"/>
      <c r="JTS6" s="31"/>
      <c r="JTT6" s="31"/>
      <c r="JTU6" s="31"/>
      <c r="JTV6" s="31"/>
      <c r="JTW6" s="31"/>
      <c r="JTX6" s="31"/>
      <c r="JTY6" s="31"/>
      <c r="JTZ6" s="31"/>
      <c r="JUA6" s="31"/>
      <c r="JUB6" s="31"/>
      <c r="JUC6" s="31"/>
      <c r="JUD6" s="31"/>
      <c r="JUE6" s="31"/>
      <c r="JUF6" s="31"/>
      <c r="JUG6" s="31"/>
      <c r="JUH6" s="31"/>
      <c r="JUI6" s="31"/>
      <c r="JUJ6" s="31"/>
      <c r="JUK6" s="31"/>
      <c r="JUL6" s="31"/>
      <c r="JUM6" s="31"/>
      <c r="JUN6" s="31"/>
      <c r="JUO6" s="31"/>
      <c r="JUP6" s="31"/>
      <c r="JUQ6" s="31"/>
      <c r="JUR6" s="31"/>
      <c r="JUS6" s="31"/>
      <c r="JUT6" s="31"/>
      <c r="JUU6" s="31"/>
      <c r="JUV6" s="31"/>
      <c r="JUW6" s="31"/>
      <c r="JUX6" s="31"/>
      <c r="JUY6" s="31"/>
      <c r="JUZ6" s="31"/>
      <c r="JVA6" s="31"/>
      <c r="JVB6" s="31"/>
      <c r="JVC6" s="31"/>
      <c r="JVD6" s="31"/>
      <c r="JVE6" s="31"/>
      <c r="JVF6" s="31"/>
      <c r="JVG6" s="31"/>
      <c r="JVH6" s="31"/>
      <c r="JVI6" s="31"/>
      <c r="JVJ6" s="31"/>
      <c r="JVK6" s="31"/>
      <c r="JVL6" s="31"/>
      <c r="JVM6" s="31"/>
      <c r="JVN6" s="31"/>
      <c r="JVO6" s="31"/>
      <c r="JVP6" s="31"/>
      <c r="JVQ6" s="31"/>
      <c r="JVR6" s="31"/>
      <c r="JVS6" s="31"/>
      <c r="JVT6" s="31"/>
      <c r="JVU6" s="31"/>
      <c r="JVV6" s="31"/>
      <c r="JVW6" s="31"/>
      <c r="JVX6" s="31"/>
      <c r="JVY6" s="31"/>
      <c r="JVZ6" s="31"/>
      <c r="JWA6" s="31"/>
      <c r="JWB6" s="31"/>
      <c r="JWC6" s="31"/>
      <c r="JWD6" s="31"/>
      <c r="JWE6" s="31"/>
      <c r="JWF6" s="31"/>
      <c r="JWG6" s="31"/>
      <c r="JWH6" s="31"/>
      <c r="JWI6" s="31"/>
      <c r="JWJ6" s="31"/>
      <c r="JWK6" s="31"/>
      <c r="JWL6" s="31"/>
      <c r="JWM6" s="31"/>
      <c r="JWN6" s="31"/>
      <c r="JWO6" s="31"/>
      <c r="JWP6" s="31"/>
      <c r="JWQ6" s="31"/>
      <c r="JWR6" s="31"/>
      <c r="JWS6" s="31"/>
      <c r="JWT6" s="31"/>
      <c r="JWU6" s="31"/>
      <c r="JWV6" s="31"/>
      <c r="JWW6" s="31"/>
      <c r="JWX6" s="31"/>
      <c r="JWY6" s="31"/>
      <c r="JWZ6" s="31"/>
      <c r="JXA6" s="31"/>
      <c r="JXB6" s="31"/>
      <c r="JXC6" s="31"/>
      <c r="JXD6" s="31"/>
      <c r="JXE6" s="31"/>
      <c r="JXF6" s="31"/>
      <c r="JXG6" s="31"/>
      <c r="JXH6" s="31"/>
      <c r="JXI6" s="31"/>
      <c r="JXJ6" s="31"/>
      <c r="JXK6" s="31"/>
      <c r="JXL6" s="31"/>
      <c r="JXM6" s="31"/>
      <c r="JXN6" s="31"/>
      <c r="JXO6" s="31"/>
      <c r="JXP6" s="31"/>
      <c r="JXQ6" s="31"/>
      <c r="JXR6" s="31"/>
      <c r="JXS6" s="31"/>
      <c r="JXT6" s="31"/>
      <c r="JXU6" s="31"/>
      <c r="JXV6" s="31"/>
      <c r="JXW6" s="31"/>
      <c r="JXX6" s="31"/>
      <c r="JXY6" s="31"/>
      <c r="JXZ6" s="31"/>
      <c r="JYA6" s="31"/>
      <c r="JYB6" s="31"/>
      <c r="JYC6" s="31"/>
      <c r="JYD6" s="31"/>
      <c r="JYE6" s="31"/>
      <c r="JYF6" s="31"/>
      <c r="JYG6" s="31"/>
      <c r="JYH6" s="31"/>
      <c r="JYI6" s="31"/>
      <c r="JYJ6" s="31"/>
      <c r="JYK6" s="31"/>
      <c r="JYL6" s="31"/>
      <c r="JYM6" s="31"/>
      <c r="JYN6" s="31"/>
      <c r="JYO6" s="31"/>
      <c r="JYP6" s="31"/>
      <c r="JYQ6" s="31"/>
      <c r="JYR6" s="31"/>
      <c r="JYS6" s="31"/>
      <c r="JYT6" s="31"/>
      <c r="JYU6" s="31"/>
      <c r="JYV6" s="31"/>
      <c r="JYW6" s="31"/>
      <c r="JYX6" s="31"/>
      <c r="JYY6" s="31"/>
      <c r="JYZ6" s="31"/>
      <c r="JZA6" s="31"/>
      <c r="JZB6" s="31"/>
      <c r="JZC6" s="31"/>
      <c r="JZD6" s="31"/>
      <c r="JZE6" s="31"/>
      <c r="JZF6" s="31"/>
      <c r="JZG6" s="31"/>
      <c r="JZH6" s="31"/>
      <c r="JZI6" s="31"/>
      <c r="JZJ6" s="31"/>
      <c r="JZK6" s="31"/>
      <c r="JZL6" s="31"/>
      <c r="JZM6" s="31"/>
      <c r="JZN6" s="31"/>
      <c r="JZO6" s="31"/>
      <c r="JZP6" s="31"/>
      <c r="JZQ6" s="31"/>
      <c r="JZR6" s="31"/>
      <c r="JZS6" s="31"/>
      <c r="JZT6" s="31"/>
      <c r="JZU6" s="31"/>
      <c r="JZV6" s="31"/>
      <c r="JZW6" s="31"/>
      <c r="JZX6" s="31"/>
      <c r="JZY6" s="31"/>
      <c r="JZZ6" s="31"/>
      <c r="KAA6" s="31"/>
      <c r="KAB6" s="31"/>
      <c r="KAC6" s="31"/>
      <c r="KAD6" s="31"/>
      <c r="KAE6" s="31"/>
      <c r="KAF6" s="31"/>
      <c r="KAG6" s="31"/>
      <c r="KAH6" s="31"/>
      <c r="KAI6" s="31"/>
      <c r="KAJ6" s="31"/>
      <c r="KAK6" s="31"/>
      <c r="KAL6" s="31"/>
      <c r="KAM6" s="31"/>
      <c r="KAN6" s="31"/>
      <c r="KAO6" s="31"/>
      <c r="KAP6" s="31"/>
      <c r="KAQ6" s="31"/>
      <c r="KAR6" s="31"/>
      <c r="KAS6" s="31"/>
      <c r="KAT6" s="31"/>
      <c r="KAU6" s="31"/>
      <c r="KAV6" s="31"/>
      <c r="KAW6" s="31"/>
      <c r="KAX6" s="31"/>
      <c r="KAY6" s="31"/>
      <c r="KAZ6" s="31"/>
      <c r="KBA6" s="31"/>
      <c r="KBB6" s="31"/>
      <c r="KBC6" s="31"/>
      <c r="KBD6" s="31"/>
      <c r="KBE6" s="31"/>
      <c r="KBF6" s="31"/>
      <c r="KBG6" s="31"/>
      <c r="KBH6" s="31"/>
      <c r="KBI6" s="31"/>
      <c r="KBJ6" s="31"/>
      <c r="KBK6" s="31"/>
      <c r="KBL6" s="31"/>
      <c r="KBM6" s="31"/>
      <c r="KBN6" s="31"/>
      <c r="KBO6" s="31"/>
      <c r="KBP6" s="31"/>
      <c r="KBQ6" s="31"/>
      <c r="KBR6" s="31"/>
      <c r="KBS6" s="31"/>
      <c r="KBT6" s="31"/>
      <c r="KBU6" s="31"/>
      <c r="KBV6" s="31"/>
      <c r="KBW6" s="31"/>
      <c r="KBX6" s="31"/>
      <c r="KBY6" s="31"/>
      <c r="KBZ6" s="31"/>
      <c r="KCA6" s="31"/>
      <c r="KCB6" s="31"/>
      <c r="KCC6" s="31"/>
      <c r="KCD6" s="31"/>
      <c r="KCE6" s="31"/>
      <c r="KCF6" s="31"/>
      <c r="KCG6" s="31"/>
      <c r="KCH6" s="31"/>
      <c r="KCI6" s="31"/>
      <c r="KCJ6" s="31"/>
      <c r="KCK6" s="31"/>
      <c r="KCL6" s="31"/>
      <c r="KCM6" s="31"/>
      <c r="KCN6" s="31"/>
      <c r="KCO6" s="31"/>
      <c r="KCP6" s="31"/>
      <c r="KCQ6" s="31"/>
      <c r="KCR6" s="31"/>
      <c r="KCS6" s="31"/>
      <c r="KCT6" s="31"/>
      <c r="KCU6" s="31"/>
      <c r="KCV6" s="31"/>
      <c r="KCW6" s="31"/>
      <c r="KCX6" s="31"/>
      <c r="KCY6" s="31"/>
      <c r="KCZ6" s="31"/>
      <c r="KDA6" s="31"/>
      <c r="KDB6" s="31"/>
      <c r="KDC6" s="31"/>
      <c r="KDD6" s="31"/>
      <c r="KDE6" s="31"/>
      <c r="KDF6" s="31"/>
      <c r="KDG6" s="31"/>
      <c r="KDH6" s="31"/>
      <c r="KDI6" s="31"/>
      <c r="KDJ6" s="31"/>
      <c r="KDK6" s="31"/>
      <c r="KDL6" s="31"/>
      <c r="KDM6" s="31"/>
      <c r="KDN6" s="31"/>
      <c r="KDO6" s="31"/>
      <c r="KDP6" s="31"/>
      <c r="KDQ6" s="31"/>
      <c r="KDR6" s="31"/>
      <c r="KDS6" s="31"/>
      <c r="KDT6" s="31"/>
      <c r="KDU6" s="31"/>
      <c r="KDV6" s="31"/>
      <c r="KDW6" s="31"/>
      <c r="KDX6" s="31"/>
      <c r="KDY6" s="31"/>
      <c r="KDZ6" s="31"/>
      <c r="KEA6" s="31"/>
      <c r="KEB6" s="31"/>
      <c r="KEC6" s="31"/>
      <c r="KED6" s="31"/>
      <c r="KEE6" s="31"/>
      <c r="KEF6" s="31"/>
      <c r="KEG6" s="31"/>
      <c r="KEH6" s="31"/>
      <c r="KEI6" s="31"/>
      <c r="KEJ6" s="31"/>
      <c r="KEK6" s="31"/>
      <c r="KEL6" s="31"/>
      <c r="KEM6" s="31"/>
      <c r="KEN6" s="31"/>
      <c r="KEO6" s="31"/>
      <c r="KEP6" s="31"/>
      <c r="KEQ6" s="31"/>
      <c r="KER6" s="31"/>
      <c r="KES6" s="31"/>
      <c r="KET6" s="31"/>
      <c r="KEU6" s="31"/>
      <c r="KEV6" s="31"/>
      <c r="KEW6" s="31"/>
      <c r="KEX6" s="31"/>
      <c r="KEY6" s="31"/>
      <c r="KEZ6" s="31"/>
      <c r="KFA6" s="31"/>
      <c r="KFB6" s="31"/>
      <c r="KFC6" s="31"/>
      <c r="KFD6" s="31"/>
      <c r="KFE6" s="31"/>
      <c r="KFF6" s="31"/>
      <c r="KFG6" s="31"/>
      <c r="KFH6" s="31"/>
      <c r="KFI6" s="31"/>
      <c r="KFJ6" s="31"/>
      <c r="KFK6" s="31"/>
      <c r="KFL6" s="31"/>
      <c r="KFM6" s="31"/>
      <c r="KFN6" s="31"/>
      <c r="KFO6" s="31"/>
      <c r="KFP6" s="31"/>
      <c r="KFQ6" s="31"/>
      <c r="KFR6" s="31"/>
      <c r="KFS6" s="31"/>
      <c r="KFT6" s="31"/>
      <c r="KFU6" s="31"/>
      <c r="KFV6" s="31"/>
      <c r="KFW6" s="31"/>
      <c r="KFX6" s="31"/>
      <c r="KFY6" s="31"/>
      <c r="KFZ6" s="31"/>
      <c r="KGA6" s="31"/>
      <c r="KGB6" s="31"/>
      <c r="KGC6" s="31"/>
      <c r="KGD6" s="31"/>
      <c r="KGE6" s="31"/>
      <c r="KGF6" s="31"/>
      <c r="KGG6" s="31"/>
      <c r="KGH6" s="31"/>
      <c r="KGI6" s="31"/>
      <c r="KGJ6" s="31"/>
      <c r="KGK6" s="31"/>
      <c r="KGL6" s="31"/>
      <c r="KGM6" s="31"/>
      <c r="KGN6" s="31"/>
      <c r="KGO6" s="31"/>
      <c r="KGP6" s="31"/>
      <c r="KGQ6" s="31"/>
      <c r="KGR6" s="31"/>
      <c r="KGS6" s="31"/>
      <c r="KGT6" s="31"/>
      <c r="KGU6" s="31"/>
      <c r="KGV6" s="31"/>
      <c r="KGW6" s="31"/>
      <c r="KGX6" s="31"/>
      <c r="KGY6" s="31"/>
      <c r="KGZ6" s="31"/>
      <c r="KHA6" s="31"/>
      <c r="KHB6" s="31"/>
      <c r="KHC6" s="31"/>
      <c r="KHD6" s="31"/>
      <c r="KHE6" s="31"/>
      <c r="KHF6" s="31"/>
      <c r="KHG6" s="31"/>
      <c r="KHH6" s="31"/>
      <c r="KHI6" s="31"/>
      <c r="KHJ6" s="31"/>
      <c r="KHK6" s="31"/>
      <c r="KHL6" s="31"/>
      <c r="KHM6" s="31"/>
      <c r="KHN6" s="31"/>
      <c r="KHO6" s="31"/>
      <c r="KHP6" s="31"/>
      <c r="KHQ6" s="31"/>
      <c r="KHR6" s="31"/>
      <c r="KHS6" s="31"/>
      <c r="KHT6" s="31"/>
      <c r="KHU6" s="31"/>
      <c r="KHV6" s="31"/>
      <c r="KHW6" s="31"/>
      <c r="KHX6" s="31"/>
      <c r="KHY6" s="31"/>
      <c r="KHZ6" s="31"/>
      <c r="KIA6" s="31"/>
      <c r="KIB6" s="31"/>
      <c r="KIC6" s="31"/>
      <c r="KID6" s="31"/>
      <c r="KIE6" s="31"/>
      <c r="KIF6" s="31"/>
      <c r="KIG6" s="31"/>
      <c r="KIH6" s="31"/>
      <c r="KII6" s="31"/>
      <c r="KIJ6" s="31"/>
      <c r="KIK6" s="31"/>
      <c r="KIL6" s="31"/>
      <c r="KIM6" s="31"/>
      <c r="KIN6" s="31"/>
      <c r="KIO6" s="31"/>
      <c r="KIP6" s="31"/>
      <c r="KIQ6" s="31"/>
      <c r="KIR6" s="31"/>
      <c r="KIS6" s="31"/>
      <c r="KIT6" s="31"/>
      <c r="KIU6" s="31"/>
      <c r="KIV6" s="31"/>
      <c r="KIW6" s="31"/>
      <c r="KIX6" s="31"/>
      <c r="KIY6" s="31"/>
      <c r="KIZ6" s="31"/>
      <c r="KJA6" s="31"/>
      <c r="KJB6" s="31"/>
      <c r="KJC6" s="31"/>
      <c r="KJD6" s="31"/>
      <c r="KJE6" s="31"/>
      <c r="KJF6" s="31"/>
      <c r="KJG6" s="31"/>
      <c r="KJH6" s="31"/>
      <c r="KJI6" s="31"/>
      <c r="KJJ6" s="31"/>
      <c r="KJK6" s="31"/>
      <c r="KJL6" s="31"/>
      <c r="KJM6" s="31"/>
      <c r="KJN6" s="31"/>
      <c r="KJO6" s="31"/>
      <c r="KJP6" s="31"/>
      <c r="KJQ6" s="31"/>
      <c r="KJR6" s="31"/>
      <c r="KJS6" s="31"/>
      <c r="KJT6" s="31"/>
      <c r="KJU6" s="31"/>
      <c r="KJV6" s="31"/>
      <c r="KJW6" s="31"/>
      <c r="KJX6" s="31"/>
      <c r="KJY6" s="31"/>
      <c r="KJZ6" s="31"/>
      <c r="KKA6" s="31"/>
      <c r="KKB6" s="31"/>
      <c r="KKC6" s="31"/>
      <c r="KKD6" s="31"/>
      <c r="KKE6" s="31"/>
      <c r="KKF6" s="31"/>
      <c r="KKG6" s="31"/>
      <c r="KKH6" s="31"/>
      <c r="KKI6" s="31"/>
      <c r="KKJ6" s="31"/>
      <c r="KKK6" s="31"/>
      <c r="KKL6" s="31"/>
      <c r="KKM6" s="31"/>
      <c r="KKN6" s="31"/>
      <c r="KKO6" s="31"/>
      <c r="KKP6" s="31"/>
      <c r="KKQ6" s="31"/>
      <c r="KKR6" s="31"/>
      <c r="KKS6" s="31"/>
      <c r="KKT6" s="31"/>
      <c r="KKU6" s="31"/>
      <c r="KKV6" s="31"/>
      <c r="KKW6" s="31"/>
      <c r="KKX6" s="31"/>
      <c r="KKY6" s="31"/>
      <c r="KKZ6" s="31"/>
      <c r="KLA6" s="31"/>
      <c r="KLB6" s="31"/>
      <c r="KLC6" s="31"/>
      <c r="KLD6" s="31"/>
      <c r="KLE6" s="31"/>
      <c r="KLF6" s="31"/>
      <c r="KLG6" s="31"/>
      <c r="KLH6" s="31"/>
      <c r="KLI6" s="31"/>
      <c r="KLJ6" s="31"/>
      <c r="KLK6" s="31"/>
      <c r="KLL6" s="31"/>
      <c r="KLM6" s="31"/>
      <c r="KLN6" s="31"/>
      <c r="KLO6" s="31"/>
      <c r="KLP6" s="31"/>
      <c r="KLQ6" s="31"/>
      <c r="KLR6" s="31"/>
      <c r="KLS6" s="31"/>
      <c r="KLT6" s="31"/>
      <c r="KLU6" s="31"/>
      <c r="KLV6" s="31"/>
      <c r="KLW6" s="31"/>
      <c r="KLX6" s="31"/>
      <c r="KLY6" s="31"/>
      <c r="KLZ6" s="31"/>
      <c r="KMA6" s="31"/>
      <c r="KMB6" s="31"/>
      <c r="KMC6" s="31"/>
      <c r="KMD6" s="31"/>
      <c r="KME6" s="31"/>
      <c r="KMF6" s="31"/>
      <c r="KMG6" s="31"/>
      <c r="KMH6" s="31"/>
      <c r="KMI6" s="31"/>
      <c r="KMJ6" s="31"/>
      <c r="KMK6" s="31"/>
      <c r="KML6" s="31"/>
      <c r="KMM6" s="31"/>
      <c r="KMN6" s="31"/>
      <c r="KMO6" s="31"/>
      <c r="KMP6" s="31"/>
      <c r="KMQ6" s="31"/>
      <c r="KMR6" s="31"/>
      <c r="KMS6" s="31"/>
      <c r="KMT6" s="31"/>
      <c r="KMU6" s="31"/>
      <c r="KMV6" s="31"/>
      <c r="KMW6" s="31"/>
      <c r="KMX6" s="31"/>
      <c r="KMY6" s="31"/>
      <c r="KMZ6" s="31"/>
      <c r="KNA6" s="31"/>
      <c r="KNB6" s="31"/>
      <c r="KNC6" s="31"/>
      <c r="KND6" s="31"/>
      <c r="KNE6" s="31"/>
      <c r="KNF6" s="31"/>
      <c r="KNG6" s="31"/>
      <c r="KNH6" s="31"/>
      <c r="KNI6" s="31"/>
      <c r="KNJ6" s="31"/>
      <c r="KNK6" s="31"/>
      <c r="KNL6" s="31"/>
      <c r="KNM6" s="31"/>
      <c r="KNN6" s="31"/>
      <c r="KNO6" s="31"/>
      <c r="KNP6" s="31"/>
      <c r="KNQ6" s="31"/>
      <c r="KNR6" s="31"/>
      <c r="KNS6" s="31"/>
      <c r="KNT6" s="31"/>
      <c r="KNU6" s="31"/>
      <c r="KNV6" s="31"/>
      <c r="KNW6" s="31"/>
      <c r="KNX6" s="31"/>
      <c r="KNY6" s="31"/>
      <c r="KNZ6" s="31"/>
      <c r="KOA6" s="31"/>
      <c r="KOB6" s="31"/>
      <c r="KOC6" s="31"/>
      <c r="KOD6" s="31"/>
      <c r="KOE6" s="31"/>
      <c r="KOF6" s="31"/>
      <c r="KOG6" s="31"/>
      <c r="KOH6" s="31"/>
      <c r="KOI6" s="31"/>
      <c r="KOJ6" s="31"/>
      <c r="KOK6" s="31"/>
      <c r="KOL6" s="31"/>
      <c r="KOM6" s="31"/>
      <c r="KON6" s="31"/>
      <c r="KOO6" s="31"/>
      <c r="KOP6" s="31"/>
      <c r="KOQ6" s="31"/>
      <c r="KOR6" s="31"/>
      <c r="KOS6" s="31"/>
      <c r="KOT6" s="31"/>
      <c r="KOU6" s="31"/>
      <c r="KOV6" s="31"/>
      <c r="KOW6" s="31"/>
      <c r="KOX6" s="31"/>
      <c r="KOY6" s="31"/>
      <c r="KOZ6" s="31"/>
      <c r="KPA6" s="31"/>
      <c r="KPB6" s="31"/>
      <c r="KPC6" s="31"/>
      <c r="KPD6" s="31"/>
      <c r="KPE6" s="31"/>
      <c r="KPF6" s="31"/>
      <c r="KPG6" s="31"/>
      <c r="KPH6" s="31"/>
      <c r="KPI6" s="31"/>
      <c r="KPJ6" s="31"/>
      <c r="KPK6" s="31"/>
      <c r="KPL6" s="31"/>
      <c r="KPM6" s="31"/>
      <c r="KPN6" s="31"/>
      <c r="KPO6" s="31"/>
      <c r="KPP6" s="31"/>
      <c r="KPQ6" s="31"/>
      <c r="KPR6" s="31"/>
      <c r="KPS6" s="31"/>
      <c r="KPT6" s="31"/>
      <c r="KPU6" s="31"/>
      <c r="KPV6" s="31"/>
      <c r="KPW6" s="31"/>
      <c r="KPX6" s="31"/>
      <c r="KPY6" s="31"/>
      <c r="KPZ6" s="31"/>
      <c r="KQA6" s="31"/>
      <c r="KQB6" s="31"/>
      <c r="KQC6" s="31"/>
      <c r="KQD6" s="31"/>
      <c r="KQE6" s="31"/>
      <c r="KQF6" s="31"/>
      <c r="KQG6" s="31"/>
      <c r="KQH6" s="31"/>
      <c r="KQI6" s="31"/>
      <c r="KQJ6" s="31"/>
      <c r="KQK6" s="31"/>
      <c r="KQL6" s="31"/>
      <c r="KQM6" s="31"/>
      <c r="KQN6" s="31"/>
      <c r="KQO6" s="31"/>
      <c r="KQP6" s="31"/>
      <c r="KQQ6" s="31"/>
      <c r="KQR6" s="31"/>
      <c r="KQS6" s="31"/>
      <c r="KQT6" s="31"/>
      <c r="KQU6" s="31"/>
      <c r="KQV6" s="31"/>
      <c r="KQW6" s="31"/>
      <c r="KQX6" s="31"/>
      <c r="KQY6" s="31"/>
      <c r="KQZ6" s="31"/>
      <c r="KRA6" s="31"/>
      <c r="KRB6" s="31"/>
      <c r="KRC6" s="31"/>
      <c r="KRD6" s="31"/>
      <c r="KRE6" s="31"/>
      <c r="KRF6" s="31"/>
      <c r="KRG6" s="31"/>
      <c r="KRH6" s="31"/>
      <c r="KRI6" s="31"/>
      <c r="KRJ6" s="31"/>
      <c r="KRK6" s="31"/>
      <c r="KRL6" s="31"/>
      <c r="KRM6" s="31"/>
      <c r="KRN6" s="31"/>
      <c r="KRO6" s="31"/>
      <c r="KRP6" s="31"/>
      <c r="KRQ6" s="31"/>
      <c r="KRR6" s="31"/>
      <c r="KRS6" s="31"/>
      <c r="KRT6" s="31"/>
      <c r="KRU6" s="31"/>
      <c r="KRV6" s="31"/>
      <c r="KRW6" s="31"/>
      <c r="KRX6" s="31"/>
      <c r="KRY6" s="31"/>
      <c r="KRZ6" s="31"/>
      <c r="KSA6" s="31"/>
      <c r="KSB6" s="31"/>
      <c r="KSC6" s="31"/>
      <c r="KSD6" s="31"/>
      <c r="KSE6" s="31"/>
      <c r="KSF6" s="31"/>
      <c r="KSG6" s="31"/>
      <c r="KSH6" s="31"/>
      <c r="KSI6" s="31"/>
      <c r="KSJ6" s="31"/>
      <c r="KSK6" s="31"/>
      <c r="KSL6" s="31"/>
      <c r="KSM6" s="31"/>
      <c r="KSN6" s="31"/>
      <c r="KSO6" s="31"/>
      <c r="KSP6" s="31"/>
      <c r="KSQ6" s="31"/>
      <c r="KSR6" s="31"/>
      <c r="KSS6" s="31"/>
      <c r="KST6" s="31"/>
      <c r="KSU6" s="31"/>
      <c r="KSV6" s="31"/>
      <c r="KSW6" s="31"/>
      <c r="KSX6" s="31"/>
      <c r="KSY6" s="31"/>
      <c r="KSZ6" s="31"/>
      <c r="KTA6" s="31"/>
      <c r="KTB6" s="31"/>
      <c r="KTC6" s="31"/>
      <c r="KTD6" s="31"/>
      <c r="KTE6" s="31"/>
      <c r="KTF6" s="31"/>
      <c r="KTG6" s="31"/>
      <c r="KTH6" s="31"/>
      <c r="KTI6" s="31"/>
      <c r="KTJ6" s="31"/>
      <c r="KTK6" s="31"/>
      <c r="KTL6" s="31"/>
      <c r="KTM6" s="31"/>
      <c r="KTN6" s="31"/>
      <c r="KTO6" s="31"/>
      <c r="KTP6" s="31"/>
      <c r="KTQ6" s="31"/>
      <c r="KTR6" s="31"/>
      <c r="KTS6" s="31"/>
      <c r="KTT6" s="31"/>
      <c r="KTU6" s="31"/>
      <c r="KTV6" s="31"/>
      <c r="KTW6" s="31"/>
      <c r="KTX6" s="31"/>
      <c r="KTY6" s="31"/>
      <c r="KTZ6" s="31"/>
      <c r="KUA6" s="31"/>
      <c r="KUB6" s="31"/>
      <c r="KUC6" s="31"/>
      <c r="KUD6" s="31"/>
      <c r="KUE6" s="31"/>
      <c r="KUF6" s="31"/>
      <c r="KUG6" s="31"/>
      <c r="KUH6" s="31"/>
      <c r="KUI6" s="31"/>
      <c r="KUJ6" s="31"/>
      <c r="KUK6" s="31"/>
      <c r="KUL6" s="31"/>
      <c r="KUM6" s="31"/>
      <c r="KUN6" s="31"/>
      <c r="KUO6" s="31"/>
      <c r="KUP6" s="31"/>
      <c r="KUQ6" s="31"/>
      <c r="KUR6" s="31"/>
      <c r="KUS6" s="31"/>
      <c r="KUT6" s="31"/>
      <c r="KUU6" s="31"/>
      <c r="KUV6" s="31"/>
      <c r="KUW6" s="31"/>
      <c r="KUX6" s="31"/>
      <c r="KUY6" s="31"/>
      <c r="KUZ6" s="31"/>
      <c r="KVA6" s="31"/>
      <c r="KVB6" s="31"/>
      <c r="KVC6" s="31"/>
      <c r="KVD6" s="31"/>
      <c r="KVE6" s="31"/>
      <c r="KVF6" s="31"/>
      <c r="KVG6" s="31"/>
      <c r="KVH6" s="31"/>
      <c r="KVI6" s="31"/>
      <c r="KVJ6" s="31"/>
      <c r="KVK6" s="31"/>
      <c r="KVL6" s="31"/>
      <c r="KVM6" s="31"/>
      <c r="KVN6" s="31"/>
      <c r="KVO6" s="31"/>
      <c r="KVP6" s="31"/>
      <c r="KVQ6" s="31"/>
      <c r="KVR6" s="31"/>
      <c r="KVS6" s="31"/>
      <c r="KVT6" s="31"/>
      <c r="KVU6" s="31"/>
      <c r="KVV6" s="31"/>
      <c r="KVW6" s="31"/>
      <c r="KVX6" s="31"/>
      <c r="KVY6" s="31"/>
      <c r="KVZ6" s="31"/>
      <c r="KWA6" s="31"/>
      <c r="KWB6" s="31"/>
      <c r="KWC6" s="31"/>
      <c r="KWD6" s="31"/>
      <c r="KWE6" s="31"/>
      <c r="KWF6" s="31"/>
      <c r="KWG6" s="31"/>
      <c r="KWH6" s="31"/>
      <c r="KWI6" s="31"/>
      <c r="KWJ6" s="31"/>
      <c r="KWK6" s="31"/>
      <c r="KWL6" s="31"/>
      <c r="KWM6" s="31"/>
      <c r="KWN6" s="31"/>
      <c r="KWO6" s="31"/>
      <c r="KWP6" s="31"/>
      <c r="KWQ6" s="31"/>
      <c r="KWR6" s="31"/>
      <c r="KWS6" s="31"/>
      <c r="KWT6" s="31"/>
      <c r="KWU6" s="31"/>
      <c r="KWV6" s="31"/>
      <c r="KWW6" s="31"/>
      <c r="KWX6" s="31"/>
      <c r="KWY6" s="31"/>
      <c r="KWZ6" s="31"/>
      <c r="KXA6" s="31"/>
      <c r="KXB6" s="31"/>
      <c r="KXC6" s="31"/>
      <c r="KXD6" s="31"/>
      <c r="KXE6" s="31"/>
      <c r="KXF6" s="31"/>
      <c r="KXG6" s="31"/>
      <c r="KXH6" s="31"/>
      <c r="KXI6" s="31"/>
      <c r="KXJ6" s="31"/>
      <c r="KXK6" s="31"/>
      <c r="KXL6" s="31"/>
      <c r="KXM6" s="31"/>
      <c r="KXN6" s="31"/>
      <c r="KXO6" s="31"/>
      <c r="KXP6" s="31"/>
      <c r="KXQ6" s="31"/>
      <c r="KXR6" s="31"/>
      <c r="KXS6" s="31"/>
      <c r="KXT6" s="31"/>
      <c r="KXU6" s="31"/>
      <c r="KXV6" s="31"/>
      <c r="KXW6" s="31"/>
      <c r="KXX6" s="31"/>
      <c r="KXY6" s="31"/>
      <c r="KXZ6" s="31"/>
      <c r="KYA6" s="31"/>
      <c r="KYB6" s="31"/>
      <c r="KYC6" s="31"/>
      <c r="KYD6" s="31"/>
      <c r="KYE6" s="31"/>
      <c r="KYF6" s="31"/>
      <c r="KYG6" s="31"/>
      <c r="KYH6" s="31"/>
      <c r="KYI6" s="31"/>
      <c r="KYJ6" s="31"/>
      <c r="KYK6" s="31"/>
      <c r="KYL6" s="31"/>
      <c r="KYM6" s="31"/>
      <c r="KYN6" s="31"/>
      <c r="KYO6" s="31"/>
      <c r="KYP6" s="31"/>
      <c r="KYQ6" s="31"/>
      <c r="KYR6" s="31"/>
      <c r="KYS6" s="31"/>
      <c r="KYT6" s="31"/>
      <c r="KYU6" s="31"/>
      <c r="KYV6" s="31"/>
      <c r="KYW6" s="31"/>
      <c r="KYX6" s="31"/>
      <c r="KYY6" s="31"/>
      <c r="KYZ6" s="31"/>
      <c r="KZA6" s="31"/>
      <c r="KZB6" s="31"/>
      <c r="KZC6" s="31"/>
      <c r="KZD6" s="31"/>
      <c r="KZE6" s="31"/>
      <c r="KZF6" s="31"/>
      <c r="KZG6" s="31"/>
      <c r="KZH6" s="31"/>
      <c r="KZI6" s="31"/>
      <c r="KZJ6" s="31"/>
      <c r="KZK6" s="31"/>
      <c r="KZL6" s="31"/>
      <c r="KZM6" s="31"/>
      <c r="KZN6" s="31"/>
      <c r="KZO6" s="31"/>
      <c r="KZP6" s="31"/>
      <c r="KZQ6" s="31"/>
      <c r="KZR6" s="31"/>
      <c r="KZS6" s="31"/>
      <c r="KZT6" s="31"/>
      <c r="KZU6" s="31"/>
      <c r="KZV6" s="31"/>
      <c r="KZW6" s="31"/>
      <c r="KZX6" s="31"/>
      <c r="KZY6" s="31"/>
      <c r="KZZ6" s="31"/>
      <c r="LAA6" s="31"/>
      <c r="LAB6" s="31"/>
      <c r="LAC6" s="31"/>
      <c r="LAD6" s="31"/>
      <c r="LAE6" s="31"/>
      <c r="LAF6" s="31"/>
      <c r="LAG6" s="31"/>
      <c r="LAH6" s="31"/>
      <c r="LAI6" s="31"/>
      <c r="LAJ6" s="31"/>
      <c r="LAK6" s="31"/>
      <c r="LAL6" s="31"/>
      <c r="LAM6" s="31"/>
      <c r="LAN6" s="31"/>
      <c r="LAO6" s="31"/>
      <c r="LAP6" s="31"/>
      <c r="LAQ6" s="31"/>
      <c r="LAR6" s="31"/>
      <c r="LAS6" s="31"/>
      <c r="LAT6" s="31"/>
      <c r="LAU6" s="31"/>
      <c r="LAV6" s="31"/>
      <c r="LAW6" s="31"/>
      <c r="LAX6" s="31"/>
      <c r="LAY6" s="31"/>
      <c r="LAZ6" s="31"/>
      <c r="LBA6" s="31"/>
      <c r="LBB6" s="31"/>
      <c r="LBC6" s="31"/>
      <c r="LBD6" s="31"/>
      <c r="LBE6" s="31"/>
      <c r="LBF6" s="31"/>
      <c r="LBG6" s="31"/>
      <c r="LBH6" s="31"/>
      <c r="LBI6" s="31"/>
      <c r="LBJ6" s="31"/>
      <c r="LBK6" s="31"/>
      <c r="LBL6" s="31"/>
      <c r="LBM6" s="31"/>
      <c r="LBN6" s="31"/>
      <c r="LBO6" s="31"/>
      <c r="LBP6" s="31"/>
      <c r="LBQ6" s="31"/>
      <c r="LBR6" s="31"/>
      <c r="LBS6" s="31"/>
      <c r="LBT6" s="31"/>
      <c r="LBU6" s="31"/>
      <c r="LBV6" s="31"/>
      <c r="LBW6" s="31"/>
      <c r="LBX6" s="31"/>
      <c r="LBY6" s="31"/>
      <c r="LBZ6" s="31"/>
      <c r="LCA6" s="31"/>
      <c r="LCB6" s="31"/>
      <c r="LCC6" s="31"/>
      <c r="LCD6" s="31"/>
      <c r="LCE6" s="31"/>
      <c r="LCF6" s="31"/>
      <c r="LCG6" s="31"/>
      <c r="LCH6" s="31"/>
      <c r="LCI6" s="31"/>
      <c r="LCJ6" s="31"/>
      <c r="LCK6" s="31"/>
      <c r="LCL6" s="31"/>
      <c r="LCM6" s="31"/>
      <c r="LCN6" s="31"/>
      <c r="LCO6" s="31"/>
      <c r="LCP6" s="31"/>
      <c r="LCQ6" s="31"/>
      <c r="LCR6" s="31"/>
      <c r="LCS6" s="31"/>
      <c r="LCT6" s="31"/>
      <c r="LCU6" s="31"/>
      <c r="LCV6" s="31"/>
      <c r="LCW6" s="31"/>
      <c r="LCX6" s="31"/>
      <c r="LCY6" s="31"/>
      <c r="LCZ6" s="31"/>
      <c r="LDA6" s="31"/>
      <c r="LDB6" s="31"/>
      <c r="LDC6" s="31"/>
      <c r="LDD6" s="31"/>
      <c r="LDE6" s="31"/>
      <c r="LDF6" s="31"/>
      <c r="LDG6" s="31"/>
      <c r="LDH6" s="31"/>
      <c r="LDI6" s="31"/>
      <c r="LDJ6" s="31"/>
      <c r="LDK6" s="31"/>
      <c r="LDL6" s="31"/>
      <c r="LDM6" s="31"/>
      <c r="LDN6" s="31"/>
      <c r="LDO6" s="31"/>
      <c r="LDP6" s="31"/>
      <c r="LDQ6" s="31"/>
      <c r="LDR6" s="31"/>
      <c r="LDS6" s="31"/>
      <c r="LDT6" s="31"/>
      <c r="LDU6" s="31"/>
      <c r="LDV6" s="31"/>
      <c r="LDW6" s="31"/>
      <c r="LDX6" s="31"/>
      <c r="LDY6" s="31"/>
      <c r="LDZ6" s="31"/>
      <c r="LEA6" s="31"/>
      <c r="LEB6" s="31"/>
      <c r="LEC6" s="31"/>
      <c r="LED6" s="31"/>
      <c r="LEE6" s="31"/>
      <c r="LEF6" s="31"/>
      <c r="LEG6" s="31"/>
      <c r="LEH6" s="31"/>
      <c r="LEI6" s="31"/>
      <c r="LEJ6" s="31"/>
      <c r="LEK6" s="31"/>
      <c r="LEL6" s="31"/>
      <c r="LEM6" s="31"/>
      <c r="LEN6" s="31"/>
      <c r="LEO6" s="31"/>
      <c r="LEP6" s="31"/>
      <c r="LEQ6" s="31"/>
      <c r="LER6" s="31"/>
      <c r="LES6" s="31"/>
      <c r="LET6" s="31"/>
      <c r="LEU6" s="31"/>
      <c r="LEV6" s="31"/>
      <c r="LEW6" s="31"/>
      <c r="LEX6" s="31"/>
      <c r="LEY6" s="31"/>
      <c r="LEZ6" s="31"/>
      <c r="LFA6" s="31"/>
      <c r="LFB6" s="31"/>
      <c r="LFC6" s="31"/>
      <c r="LFD6" s="31"/>
      <c r="LFE6" s="31"/>
      <c r="LFF6" s="31"/>
      <c r="LFG6" s="31"/>
      <c r="LFH6" s="31"/>
      <c r="LFI6" s="31"/>
      <c r="LFJ6" s="31"/>
      <c r="LFK6" s="31"/>
      <c r="LFL6" s="31"/>
      <c r="LFM6" s="31"/>
      <c r="LFN6" s="31"/>
      <c r="LFO6" s="31"/>
      <c r="LFP6" s="31"/>
      <c r="LFQ6" s="31"/>
      <c r="LFR6" s="31"/>
      <c r="LFS6" s="31"/>
      <c r="LFT6" s="31"/>
      <c r="LFU6" s="31"/>
      <c r="LFV6" s="31"/>
      <c r="LFW6" s="31"/>
      <c r="LFX6" s="31"/>
      <c r="LFY6" s="31"/>
      <c r="LFZ6" s="31"/>
      <c r="LGA6" s="31"/>
      <c r="LGB6" s="31"/>
      <c r="LGC6" s="31"/>
      <c r="LGD6" s="31"/>
      <c r="LGE6" s="31"/>
      <c r="LGF6" s="31"/>
      <c r="LGG6" s="31"/>
      <c r="LGH6" s="31"/>
      <c r="LGI6" s="31"/>
      <c r="LGJ6" s="31"/>
      <c r="LGK6" s="31"/>
      <c r="LGL6" s="31"/>
      <c r="LGM6" s="31"/>
      <c r="LGN6" s="31"/>
      <c r="LGO6" s="31"/>
      <c r="LGP6" s="31"/>
      <c r="LGQ6" s="31"/>
      <c r="LGR6" s="31"/>
      <c r="LGS6" s="31"/>
      <c r="LGT6" s="31"/>
      <c r="LGU6" s="31"/>
      <c r="LGV6" s="31"/>
      <c r="LGW6" s="31"/>
      <c r="LGX6" s="31"/>
      <c r="LGY6" s="31"/>
      <c r="LGZ6" s="31"/>
      <c r="LHA6" s="31"/>
      <c r="LHB6" s="31"/>
      <c r="LHC6" s="31"/>
      <c r="LHD6" s="31"/>
      <c r="LHE6" s="31"/>
      <c r="LHF6" s="31"/>
      <c r="LHG6" s="31"/>
      <c r="LHH6" s="31"/>
      <c r="LHI6" s="31"/>
      <c r="LHJ6" s="31"/>
      <c r="LHK6" s="31"/>
      <c r="LHL6" s="31"/>
      <c r="LHM6" s="31"/>
      <c r="LHN6" s="31"/>
      <c r="LHO6" s="31"/>
      <c r="LHP6" s="31"/>
      <c r="LHQ6" s="31"/>
      <c r="LHR6" s="31"/>
      <c r="LHS6" s="31"/>
      <c r="LHT6" s="31"/>
      <c r="LHU6" s="31"/>
      <c r="LHV6" s="31"/>
      <c r="LHW6" s="31"/>
      <c r="LHX6" s="31"/>
      <c r="LHY6" s="31"/>
      <c r="LHZ6" s="31"/>
      <c r="LIA6" s="31"/>
      <c r="LIB6" s="31"/>
      <c r="LIC6" s="31"/>
      <c r="LID6" s="31"/>
      <c r="LIE6" s="31"/>
      <c r="LIF6" s="31"/>
      <c r="LIG6" s="31"/>
      <c r="LIH6" s="31"/>
      <c r="LII6" s="31"/>
      <c r="LIJ6" s="31"/>
      <c r="LIK6" s="31"/>
      <c r="LIL6" s="31"/>
      <c r="LIM6" s="31"/>
      <c r="LIN6" s="31"/>
      <c r="LIO6" s="31"/>
      <c r="LIP6" s="31"/>
      <c r="LIQ6" s="31"/>
      <c r="LIR6" s="31"/>
      <c r="LIS6" s="31"/>
      <c r="LIT6" s="31"/>
      <c r="LIU6" s="31"/>
      <c r="LIV6" s="31"/>
      <c r="LIW6" s="31"/>
      <c r="LIX6" s="31"/>
      <c r="LIY6" s="31"/>
      <c r="LIZ6" s="31"/>
      <c r="LJA6" s="31"/>
      <c r="LJB6" s="31"/>
      <c r="LJC6" s="31"/>
      <c r="LJD6" s="31"/>
      <c r="LJE6" s="31"/>
      <c r="LJF6" s="31"/>
      <c r="LJG6" s="31"/>
      <c r="LJH6" s="31"/>
      <c r="LJI6" s="31"/>
      <c r="LJJ6" s="31"/>
      <c r="LJK6" s="31"/>
      <c r="LJL6" s="31"/>
      <c r="LJM6" s="31"/>
      <c r="LJN6" s="31"/>
      <c r="LJO6" s="31"/>
      <c r="LJP6" s="31"/>
      <c r="LJQ6" s="31"/>
      <c r="LJR6" s="31"/>
      <c r="LJS6" s="31"/>
      <c r="LJT6" s="31"/>
      <c r="LJU6" s="31"/>
      <c r="LJV6" s="31"/>
      <c r="LJW6" s="31"/>
      <c r="LJX6" s="31"/>
      <c r="LJY6" s="31"/>
      <c r="LJZ6" s="31"/>
      <c r="LKA6" s="31"/>
      <c r="LKB6" s="31"/>
      <c r="LKC6" s="31"/>
      <c r="LKD6" s="31"/>
      <c r="LKE6" s="31"/>
      <c r="LKF6" s="31"/>
      <c r="LKG6" s="31"/>
      <c r="LKH6" s="31"/>
      <c r="LKI6" s="31"/>
      <c r="LKJ6" s="31"/>
      <c r="LKK6" s="31"/>
      <c r="LKL6" s="31"/>
      <c r="LKM6" s="31"/>
      <c r="LKN6" s="31"/>
      <c r="LKO6" s="31"/>
      <c r="LKP6" s="31"/>
      <c r="LKQ6" s="31"/>
      <c r="LKR6" s="31"/>
      <c r="LKS6" s="31"/>
      <c r="LKT6" s="31"/>
      <c r="LKU6" s="31"/>
      <c r="LKV6" s="31"/>
      <c r="LKW6" s="31"/>
      <c r="LKX6" s="31"/>
      <c r="LKY6" s="31"/>
      <c r="LKZ6" s="31"/>
      <c r="LLA6" s="31"/>
      <c r="LLB6" s="31"/>
      <c r="LLC6" s="31"/>
      <c r="LLD6" s="31"/>
      <c r="LLE6" s="31"/>
      <c r="LLF6" s="31"/>
      <c r="LLG6" s="31"/>
      <c r="LLH6" s="31"/>
      <c r="LLI6" s="31"/>
      <c r="LLJ6" s="31"/>
      <c r="LLK6" s="31"/>
      <c r="LLL6" s="31"/>
      <c r="LLM6" s="31"/>
      <c r="LLN6" s="31"/>
      <c r="LLO6" s="31"/>
      <c r="LLP6" s="31"/>
      <c r="LLQ6" s="31"/>
      <c r="LLR6" s="31"/>
      <c r="LLS6" s="31"/>
      <c r="LLT6" s="31"/>
      <c r="LLU6" s="31"/>
      <c r="LLV6" s="31"/>
      <c r="LLW6" s="31"/>
      <c r="LLX6" s="31"/>
      <c r="LLY6" s="31"/>
      <c r="LLZ6" s="31"/>
      <c r="LMA6" s="31"/>
      <c r="LMB6" s="31"/>
      <c r="LMC6" s="31"/>
      <c r="LMD6" s="31"/>
      <c r="LME6" s="31"/>
      <c r="LMF6" s="31"/>
      <c r="LMG6" s="31"/>
      <c r="LMH6" s="31"/>
      <c r="LMI6" s="31"/>
      <c r="LMJ6" s="31"/>
      <c r="LMK6" s="31"/>
      <c r="LML6" s="31"/>
      <c r="LMM6" s="31"/>
      <c r="LMN6" s="31"/>
      <c r="LMO6" s="31"/>
      <c r="LMP6" s="31"/>
      <c r="LMQ6" s="31"/>
      <c r="LMR6" s="31"/>
      <c r="LMS6" s="31"/>
      <c r="LMT6" s="31"/>
      <c r="LMU6" s="31"/>
      <c r="LMV6" s="31"/>
      <c r="LMW6" s="31"/>
      <c r="LMX6" s="31"/>
      <c r="LMY6" s="31"/>
      <c r="LMZ6" s="31"/>
      <c r="LNA6" s="31"/>
      <c r="LNB6" s="31"/>
      <c r="LNC6" s="31"/>
      <c r="LND6" s="31"/>
      <c r="LNE6" s="31"/>
      <c r="LNF6" s="31"/>
      <c r="LNG6" s="31"/>
      <c r="LNH6" s="31"/>
      <c r="LNI6" s="31"/>
      <c r="LNJ6" s="31"/>
      <c r="LNK6" s="31"/>
      <c r="LNL6" s="31"/>
      <c r="LNM6" s="31"/>
      <c r="LNN6" s="31"/>
      <c r="LNO6" s="31"/>
      <c r="LNP6" s="31"/>
      <c r="LNQ6" s="31"/>
      <c r="LNR6" s="31"/>
      <c r="LNS6" s="31"/>
      <c r="LNT6" s="31"/>
      <c r="LNU6" s="31"/>
      <c r="LNV6" s="31"/>
      <c r="LNW6" s="31"/>
      <c r="LNX6" s="31"/>
      <c r="LNY6" s="31"/>
      <c r="LNZ6" s="31"/>
      <c r="LOA6" s="31"/>
      <c r="LOB6" s="31"/>
      <c r="LOC6" s="31"/>
      <c r="LOD6" s="31"/>
      <c r="LOE6" s="31"/>
      <c r="LOF6" s="31"/>
      <c r="LOG6" s="31"/>
      <c r="LOH6" s="31"/>
      <c r="LOI6" s="31"/>
      <c r="LOJ6" s="31"/>
      <c r="LOK6" s="31"/>
      <c r="LOL6" s="31"/>
      <c r="LOM6" s="31"/>
      <c r="LON6" s="31"/>
      <c r="LOO6" s="31"/>
      <c r="LOP6" s="31"/>
      <c r="LOQ6" s="31"/>
      <c r="LOR6" s="31"/>
      <c r="LOS6" s="31"/>
      <c r="LOT6" s="31"/>
      <c r="LOU6" s="31"/>
      <c r="LOV6" s="31"/>
      <c r="LOW6" s="31"/>
      <c r="LOX6" s="31"/>
      <c r="LOY6" s="31"/>
      <c r="LOZ6" s="31"/>
      <c r="LPA6" s="31"/>
      <c r="LPB6" s="31"/>
      <c r="LPC6" s="31"/>
      <c r="LPD6" s="31"/>
      <c r="LPE6" s="31"/>
      <c r="LPF6" s="31"/>
      <c r="LPG6" s="31"/>
      <c r="LPH6" s="31"/>
      <c r="LPI6" s="31"/>
      <c r="LPJ6" s="31"/>
      <c r="LPK6" s="31"/>
      <c r="LPL6" s="31"/>
      <c r="LPM6" s="31"/>
      <c r="LPN6" s="31"/>
      <c r="LPO6" s="31"/>
      <c r="LPP6" s="31"/>
      <c r="LPQ6" s="31"/>
      <c r="LPR6" s="31"/>
      <c r="LPS6" s="31"/>
      <c r="LPT6" s="31"/>
      <c r="LPU6" s="31"/>
      <c r="LPV6" s="31"/>
      <c r="LPW6" s="31"/>
      <c r="LPX6" s="31"/>
      <c r="LPY6" s="31"/>
      <c r="LPZ6" s="31"/>
      <c r="LQA6" s="31"/>
      <c r="LQB6" s="31"/>
      <c r="LQC6" s="31"/>
      <c r="LQD6" s="31"/>
      <c r="LQE6" s="31"/>
      <c r="LQF6" s="31"/>
      <c r="LQG6" s="31"/>
      <c r="LQH6" s="31"/>
      <c r="LQI6" s="31"/>
      <c r="LQJ6" s="31"/>
      <c r="LQK6" s="31"/>
      <c r="LQL6" s="31"/>
      <c r="LQM6" s="31"/>
      <c r="LQN6" s="31"/>
      <c r="LQO6" s="31"/>
      <c r="LQP6" s="31"/>
      <c r="LQQ6" s="31"/>
      <c r="LQR6" s="31"/>
      <c r="LQS6" s="31"/>
      <c r="LQT6" s="31"/>
      <c r="LQU6" s="31"/>
      <c r="LQV6" s="31"/>
      <c r="LQW6" s="31"/>
      <c r="LQX6" s="31"/>
      <c r="LQY6" s="31"/>
      <c r="LQZ6" s="31"/>
      <c r="LRA6" s="31"/>
      <c r="LRB6" s="31"/>
      <c r="LRC6" s="31"/>
      <c r="LRD6" s="31"/>
      <c r="LRE6" s="31"/>
      <c r="LRF6" s="31"/>
      <c r="LRG6" s="31"/>
      <c r="LRH6" s="31"/>
      <c r="LRI6" s="31"/>
      <c r="LRJ6" s="31"/>
      <c r="LRK6" s="31"/>
      <c r="LRL6" s="31"/>
      <c r="LRM6" s="31"/>
      <c r="LRN6" s="31"/>
      <c r="LRO6" s="31"/>
      <c r="LRP6" s="31"/>
      <c r="LRQ6" s="31"/>
      <c r="LRR6" s="31"/>
      <c r="LRS6" s="31"/>
      <c r="LRT6" s="31"/>
      <c r="LRU6" s="31"/>
      <c r="LRV6" s="31"/>
      <c r="LRW6" s="31"/>
      <c r="LRX6" s="31"/>
      <c r="LRY6" s="31"/>
      <c r="LRZ6" s="31"/>
      <c r="LSA6" s="31"/>
      <c r="LSB6" s="31"/>
      <c r="LSC6" s="31"/>
      <c r="LSD6" s="31"/>
      <c r="LSE6" s="31"/>
      <c r="LSF6" s="31"/>
      <c r="LSG6" s="31"/>
      <c r="LSH6" s="31"/>
      <c r="LSI6" s="31"/>
      <c r="LSJ6" s="31"/>
      <c r="LSK6" s="31"/>
      <c r="LSL6" s="31"/>
      <c r="LSM6" s="31"/>
      <c r="LSN6" s="31"/>
      <c r="LSO6" s="31"/>
      <c r="LSP6" s="31"/>
      <c r="LSQ6" s="31"/>
      <c r="LSR6" s="31"/>
      <c r="LSS6" s="31"/>
      <c r="LST6" s="31"/>
      <c r="LSU6" s="31"/>
      <c r="LSV6" s="31"/>
      <c r="LSW6" s="31"/>
      <c r="LSX6" s="31"/>
      <c r="LSY6" s="31"/>
      <c r="LSZ6" s="31"/>
      <c r="LTA6" s="31"/>
      <c r="LTB6" s="31"/>
      <c r="LTC6" s="31"/>
      <c r="LTD6" s="31"/>
      <c r="LTE6" s="31"/>
      <c r="LTF6" s="31"/>
      <c r="LTG6" s="31"/>
      <c r="LTH6" s="31"/>
      <c r="LTI6" s="31"/>
      <c r="LTJ6" s="31"/>
      <c r="LTK6" s="31"/>
      <c r="LTL6" s="31"/>
      <c r="LTM6" s="31"/>
      <c r="LTN6" s="31"/>
      <c r="LTO6" s="31"/>
      <c r="LTP6" s="31"/>
      <c r="LTQ6" s="31"/>
      <c r="LTR6" s="31"/>
      <c r="LTS6" s="31"/>
      <c r="LTT6" s="31"/>
      <c r="LTU6" s="31"/>
      <c r="LTV6" s="31"/>
      <c r="LTW6" s="31"/>
      <c r="LTX6" s="31"/>
      <c r="LTY6" s="31"/>
      <c r="LTZ6" s="31"/>
      <c r="LUA6" s="31"/>
      <c r="LUB6" s="31"/>
      <c r="LUC6" s="31"/>
      <c r="LUD6" s="31"/>
      <c r="LUE6" s="31"/>
      <c r="LUF6" s="31"/>
      <c r="LUG6" s="31"/>
      <c r="LUH6" s="31"/>
      <c r="LUI6" s="31"/>
      <c r="LUJ6" s="31"/>
      <c r="LUK6" s="31"/>
      <c r="LUL6" s="31"/>
      <c r="LUM6" s="31"/>
      <c r="LUN6" s="31"/>
      <c r="LUO6" s="31"/>
      <c r="LUP6" s="31"/>
      <c r="LUQ6" s="31"/>
      <c r="LUR6" s="31"/>
      <c r="LUS6" s="31"/>
      <c r="LUT6" s="31"/>
      <c r="LUU6" s="31"/>
      <c r="LUV6" s="31"/>
      <c r="LUW6" s="31"/>
      <c r="LUX6" s="31"/>
      <c r="LUY6" s="31"/>
      <c r="LUZ6" s="31"/>
      <c r="LVA6" s="31"/>
      <c r="LVB6" s="31"/>
      <c r="LVC6" s="31"/>
      <c r="LVD6" s="31"/>
      <c r="LVE6" s="31"/>
      <c r="LVF6" s="31"/>
      <c r="LVG6" s="31"/>
      <c r="LVH6" s="31"/>
      <c r="LVI6" s="31"/>
      <c r="LVJ6" s="31"/>
      <c r="LVK6" s="31"/>
      <c r="LVL6" s="31"/>
      <c r="LVM6" s="31"/>
      <c r="LVN6" s="31"/>
      <c r="LVO6" s="31"/>
      <c r="LVP6" s="31"/>
      <c r="LVQ6" s="31"/>
      <c r="LVR6" s="31"/>
      <c r="LVS6" s="31"/>
      <c r="LVT6" s="31"/>
      <c r="LVU6" s="31"/>
      <c r="LVV6" s="31"/>
      <c r="LVW6" s="31"/>
      <c r="LVX6" s="31"/>
      <c r="LVY6" s="31"/>
      <c r="LVZ6" s="31"/>
      <c r="LWA6" s="31"/>
      <c r="LWB6" s="31"/>
      <c r="LWC6" s="31"/>
      <c r="LWD6" s="31"/>
      <c r="LWE6" s="31"/>
      <c r="LWF6" s="31"/>
      <c r="LWG6" s="31"/>
      <c r="LWH6" s="31"/>
      <c r="LWI6" s="31"/>
      <c r="LWJ6" s="31"/>
      <c r="LWK6" s="31"/>
      <c r="LWL6" s="31"/>
      <c r="LWM6" s="31"/>
      <c r="LWN6" s="31"/>
      <c r="LWO6" s="31"/>
      <c r="LWP6" s="31"/>
      <c r="LWQ6" s="31"/>
      <c r="LWR6" s="31"/>
      <c r="LWS6" s="31"/>
      <c r="LWT6" s="31"/>
      <c r="LWU6" s="31"/>
      <c r="LWV6" s="31"/>
      <c r="LWW6" s="31"/>
      <c r="LWX6" s="31"/>
      <c r="LWY6" s="31"/>
      <c r="LWZ6" s="31"/>
      <c r="LXA6" s="31"/>
      <c r="LXB6" s="31"/>
      <c r="LXC6" s="31"/>
      <c r="LXD6" s="31"/>
      <c r="LXE6" s="31"/>
      <c r="LXF6" s="31"/>
      <c r="LXG6" s="31"/>
      <c r="LXH6" s="31"/>
      <c r="LXI6" s="31"/>
      <c r="LXJ6" s="31"/>
      <c r="LXK6" s="31"/>
      <c r="LXL6" s="31"/>
      <c r="LXM6" s="31"/>
      <c r="LXN6" s="31"/>
      <c r="LXO6" s="31"/>
      <c r="LXP6" s="31"/>
      <c r="LXQ6" s="31"/>
      <c r="LXR6" s="31"/>
      <c r="LXS6" s="31"/>
      <c r="LXT6" s="31"/>
      <c r="LXU6" s="31"/>
      <c r="LXV6" s="31"/>
      <c r="LXW6" s="31"/>
      <c r="LXX6" s="31"/>
      <c r="LXY6" s="31"/>
      <c r="LXZ6" s="31"/>
      <c r="LYA6" s="31"/>
      <c r="LYB6" s="31"/>
      <c r="LYC6" s="31"/>
      <c r="LYD6" s="31"/>
      <c r="LYE6" s="31"/>
      <c r="LYF6" s="31"/>
      <c r="LYG6" s="31"/>
      <c r="LYH6" s="31"/>
      <c r="LYI6" s="31"/>
      <c r="LYJ6" s="31"/>
      <c r="LYK6" s="31"/>
      <c r="LYL6" s="31"/>
      <c r="LYM6" s="31"/>
      <c r="LYN6" s="31"/>
      <c r="LYO6" s="31"/>
      <c r="LYP6" s="31"/>
      <c r="LYQ6" s="31"/>
      <c r="LYR6" s="31"/>
      <c r="LYS6" s="31"/>
      <c r="LYT6" s="31"/>
      <c r="LYU6" s="31"/>
      <c r="LYV6" s="31"/>
      <c r="LYW6" s="31"/>
      <c r="LYX6" s="31"/>
      <c r="LYY6" s="31"/>
      <c r="LYZ6" s="31"/>
      <c r="LZA6" s="31"/>
      <c r="LZB6" s="31"/>
      <c r="LZC6" s="31"/>
      <c r="LZD6" s="31"/>
      <c r="LZE6" s="31"/>
      <c r="LZF6" s="31"/>
      <c r="LZG6" s="31"/>
      <c r="LZH6" s="31"/>
      <c r="LZI6" s="31"/>
      <c r="LZJ6" s="31"/>
      <c r="LZK6" s="31"/>
      <c r="LZL6" s="31"/>
      <c r="LZM6" s="31"/>
      <c r="LZN6" s="31"/>
      <c r="LZO6" s="31"/>
      <c r="LZP6" s="31"/>
      <c r="LZQ6" s="31"/>
      <c r="LZR6" s="31"/>
      <c r="LZS6" s="31"/>
      <c r="LZT6" s="31"/>
      <c r="LZU6" s="31"/>
      <c r="LZV6" s="31"/>
      <c r="LZW6" s="31"/>
      <c r="LZX6" s="31"/>
      <c r="LZY6" s="31"/>
      <c r="LZZ6" s="31"/>
      <c r="MAA6" s="31"/>
      <c r="MAB6" s="31"/>
      <c r="MAC6" s="31"/>
      <c r="MAD6" s="31"/>
      <c r="MAE6" s="31"/>
      <c r="MAF6" s="31"/>
      <c r="MAG6" s="31"/>
      <c r="MAH6" s="31"/>
      <c r="MAI6" s="31"/>
      <c r="MAJ6" s="31"/>
      <c r="MAK6" s="31"/>
      <c r="MAL6" s="31"/>
      <c r="MAM6" s="31"/>
      <c r="MAN6" s="31"/>
      <c r="MAO6" s="31"/>
      <c r="MAP6" s="31"/>
      <c r="MAQ6" s="31"/>
      <c r="MAR6" s="31"/>
      <c r="MAS6" s="31"/>
      <c r="MAT6" s="31"/>
      <c r="MAU6" s="31"/>
      <c r="MAV6" s="31"/>
      <c r="MAW6" s="31"/>
      <c r="MAX6" s="31"/>
      <c r="MAY6" s="31"/>
      <c r="MAZ6" s="31"/>
      <c r="MBA6" s="31"/>
      <c r="MBB6" s="31"/>
      <c r="MBC6" s="31"/>
      <c r="MBD6" s="31"/>
      <c r="MBE6" s="31"/>
      <c r="MBF6" s="31"/>
      <c r="MBG6" s="31"/>
      <c r="MBH6" s="31"/>
      <c r="MBI6" s="31"/>
      <c r="MBJ6" s="31"/>
      <c r="MBK6" s="31"/>
      <c r="MBL6" s="31"/>
      <c r="MBM6" s="31"/>
      <c r="MBN6" s="31"/>
      <c r="MBO6" s="31"/>
      <c r="MBP6" s="31"/>
      <c r="MBQ6" s="31"/>
      <c r="MBR6" s="31"/>
      <c r="MBS6" s="31"/>
      <c r="MBT6" s="31"/>
      <c r="MBU6" s="31"/>
      <c r="MBV6" s="31"/>
      <c r="MBW6" s="31"/>
      <c r="MBX6" s="31"/>
      <c r="MBY6" s="31"/>
      <c r="MBZ6" s="31"/>
      <c r="MCA6" s="31"/>
      <c r="MCB6" s="31"/>
      <c r="MCC6" s="31"/>
      <c r="MCD6" s="31"/>
      <c r="MCE6" s="31"/>
      <c r="MCF6" s="31"/>
      <c r="MCG6" s="31"/>
      <c r="MCH6" s="31"/>
      <c r="MCI6" s="31"/>
      <c r="MCJ6" s="31"/>
      <c r="MCK6" s="31"/>
      <c r="MCL6" s="31"/>
      <c r="MCM6" s="31"/>
      <c r="MCN6" s="31"/>
      <c r="MCO6" s="31"/>
      <c r="MCP6" s="31"/>
      <c r="MCQ6" s="31"/>
      <c r="MCR6" s="31"/>
      <c r="MCS6" s="31"/>
      <c r="MCT6" s="31"/>
      <c r="MCU6" s="31"/>
      <c r="MCV6" s="31"/>
      <c r="MCW6" s="31"/>
      <c r="MCX6" s="31"/>
      <c r="MCY6" s="31"/>
      <c r="MCZ6" s="31"/>
      <c r="MDA6" s="31"/>
      <c r="MDB6" s="31"/>
      <c r="MDC6" s="31"/>
      <c r="MDD6" s="31"/>
      <c r="MDE6" s="31"/>
      <c r="MDF6" s="31"/>
      <c r="MDG6" s="31"/>
      <c r="MDH6" s="31"/>
      <c r="MDI6" s="31"/>
      <c r="MDJ6" s="31"/>
      <c r="MDK6" s="31"/>
      <c r="MDL6" s="31"/>
      <c r="MDM6" s="31"/>
      <c r="MDN6" s="31"/>
      <c r="MDO6" s="31"/>
      <c r="MDP6" s="31"/>
      <c r="MDQ6" s="31"/>
      <c r="MDR6" s="31"/>
      <c r="MDS6" s="31"/>
      <c r="MDT6" s="31"/>
      <c r="MDU6" s="31"/>
      <c r="MDV6" s="31"/>
      <c r="MDW6" s="31"/>
      <c r="MDX6" s="31"/>
      <c r="MDY6" s="31"/>
      <c r="MDZ6" s="31"/>
      <c r="MEA6" s="31"/>
      <c r="MEB6" s="31"/>
      <c r="MEC6" s="31"/>
      <c r="MED6" s="31"/>
      <c r="MEE6" s="31"/>
      <c r="MEF6" s="31"/>
      <c r="MEG6" s="31"/>
      <c r="MEH6" s="31"/>
      <c r="MEI6" s="31"/>
      <c r="MEJ6" s="31"/>
      <c r="MEK6" s="31"/>
      <c r="MEL6" s="31"/>
      <c r="MEM6" s="31"/>
      <c r="MEN6" s="31"/>
      <c r="MEO6" s="31"/>
      <c r="MEP6" s="31"/>
      <c r="MEQ6" s="31"/>
      <c r="MER6" s="31"/>
      <c r="MES6" s="31"/>
      <c r="MET6" s="31"/>
      <c r="MEU6" s="31"/>
      <c r="MEV6" s="31"/>
      <c r="MEW6" s="31"/>
      <c r="MEX6" s="31"/>
      <c r="MEY6" s="31"/>
      <c r="MEZ6" s="31"/>
      <c r="MFA6" s="31"/>
      <c r="MFB6" s="31"/>
      <c r="MFC6" s="31"/>
      <c r="MFD6" s="31"/>
      <c r="MFE6" s="31"/>
      <c r="MFF6" s="31"/>
      <c r="MFG6" s="31"/>
      <c r="MFH6" s="31"/>
      <c r="MFI6" s="31"/>
      <c r="MFJ6" s="31"/>
      <c r="MFK6" s="31"/>
      <c r="MFL6" s="31"/>
      <c r="MFM6" s="31"/>
      <c r="MFN6" s="31"/>
      <c r="MFO6" s="31"/>
      <c r="MFP6" s="31"/>
      <c r="MFQ6" s="31"/>
      <c r="MFR6" s="31"/>
      <c r="MFS6" s="31"/>
      <c r="MFT6" s="31"/>
      <c r="MFU6" s="31"/>
      <c r="MFV6" s="31"/>
      <c r="MFW6" s="31"/>
      <c r="MFX6" s="31"/>
      <c r="MFY6" s="31"/>
      <c r="MFZ6" s="31"/>
      <c r="MGA6" s="31"/>
      <c r="MGB6" s="31"/>
      <c r="MGC6" s="31"/>
      <c r="MGD6" s="31"/>
      <c r="MGE6" s="31"/>
      <c r="MGF6" s="31"/>
      <c r="MGG6" s="31"/>
      <c r="MGH6" s="31"/>
      <c r="MGI6" s="31"/>
      <c r="MGJ6" s="31"/>
      <c r="MGK6" s="31"/>
      <c r="MGL6" s="31"/>
      <c r="MGM6" s="31"/>
      <c r="MGN6" s="31"/>
      <c r="MGO6" s="31"/>
      <c r="MGP6" s="31"/>
      <c r="MGQ6" s="31"/>
      <c r="MGR6" s="31"/>
      <c r="MGS6" s="31"/>
      <c r="MGT6" s="31"/>
      <c r="MGU6" s="31"/>
      <c r="MGV6" s="31"/>
      <c r="MGW6" s="31"/>
      <c r="MGX6" s="31"/>
      <c r="MGY6" s="31"/>
      <c r="MGZ6" s="31"/>
      <c r="MHA6" s="31"/>
      <c r="MHB6" s="31"/>
      <c r="MHC6" s="31"/>
      <c r="MHD6" s="31"/>
      <c r="MHE6" s="31"/>
      <c r="MHF6" s="31"/>
      <c r="MHG6" s="31"/>
      <c r="MHH6" s="31"/>
      <c r="MHI6" s="31"/>
      <c r="MHJ6" s="31"/>
      <c r="MHK6" s="31"/>
      <c r="MHL6" s="31"/>
      <c r="MHM6" s="31"/>
      <c r="MHN6" s="31"/>
      <c r="MHO6" s="31"/>
      <c r="MHP6" s="31"/>
      <c r="MHQ6" s="31"/>
      <c r="MHR6" s="31"/>
      <c r="MHS6" s="31"/>
      <c r="MHT6" s="31"/>
      <c r="MHU6" s="31"/>
      <c r="MHV6" s="31"/>
      <c r="MHW6" s="31"/>
      <c r="MHX6" s="31"/>
      <c r="MHY6" s="31"/>
      <c r="MHZ6" s="31"/>
      <c r="MIA6" s="31"/>
      <c r="MIB6" s="31"/>
      <c r="MIC6" s="31"/>
      <c r="MID6" s="31"/>
      <c r="MIE6" s="31"/>
      <c r="MIF6" s="31"/>
      <c r="MIG6" s="31"/>
      <c r="MIH6" s="31"/>
      <c r="MII6" s="31"/>
      <c r="MIJ6" s="31"/>
      <c r="MIK6" s="31"/>
      <c r="MIL6" s="31"/>
      <c r="MIM6" s="31"/>
      <c r="MIN6" s="31"/>
      <c r="MIO6" s="31"/>
      <c r="MIP6" s="31"/>
      <c r="MIQ6" s="31"/>
      <c r="MIR6" s="31"/>
      <c r="MIS6" s="31"/>
      <c r="MIT6" s="31"/>
      <c r="MIU6" s="31"/>
      <c r="MIV6" s="31"/>
      <c r="MIW6" s="31"/>
      <c r="MIX6" s="31"/>
      <c r="MIY6" s="31"/>
      <c r="MIZ6" s="31"/>
      <c r="MJA6" s="31"/>
      <c r="MJB6" s="31"/>
      <c r="MJC6" s="31"/>
      <c r="MJD6" s="31"/>
      <c r="MJE6" s="31"/>
      <c r="MJF6" s="31"/>
      <c r="MJG6" s="31"/>
      <c r="MJH6" s="31"/>
      <c r="MJI6" s="31"/>
      <c r="MJJ6" s="31"/>
      <c r="MJK6" s="31"/>
      <c r="MJL6" s="31"/>
      <c r="MJM6" s="31"/>
      <c r="MJN6" s="31"/>
      <c r="MJO6" s="31"/>
      <c r="MJP6" s="31"/>
      <c r="MJQ6" s="31"/>
      <c r="MJR6" s="31"/>
      <c r="MJS6" s="31"/>
      <c r="MJT6" s="31"/>
      <c r="MJU6" s="31"/>
      <c r="MJV6" s="31"/>
      <c r="MJW6" s="31"/>
      <c r="MJX6" s="31"/>
      <c r="MJY6" s="31"/>
      <c r="MJZ6" s="31"/>
      <c r="MKA6" s="31"/>
      <c r="MKB6" s="31"/>
      <c r="MKC6" s="31"/>
      <c r="MKD6" s="31"/>
      <c r="MKE6" s="31"/>
      <c r="MKF6" s="31"/>
      <c r="MKG6" s="31"/>
      <c r="MKH6" s="31"/>
      <c r="MKI6" s="31"/>
      <c r="MKJ6" s="31"/>
      <c r="MKK6" s="31"/>
      <c r="MKL6" s="31"/>
      <c r="MKM6" s="31"/>
      <c r="MKN6" s="31"/>
      <c r="MKO6" s="31"/>
      <c r="MKP6" s="31"/>
      <c r="MKQ6" s="31"/>
      <c r="MKR6" s="31"/>
      <c r="MKS6" s="31"/>
      <c r="MKT6" s="31"/>
      <c r="MKU6" s="31"/>
      <c r="MKV6" s="31"/>
      <c r="MKW6" s="31"/>
      <c r="MKX6" s="31"/>
      <c r="MKY6" s="31"/>
      <c r="MKZ6" s="31"/>
      <c r="MLA6" s="31"/>
      <c r="MLB6" s="31"/>
      <c r="MLC6" s="31"/>
      <c r="MLD6" s="31"/>
      <c r="MLE6" s="31"/>
      <c r="MLF6" s="31"/>
      <c r="MLG6" s="31"/>
      <c r="MLH6" s="31"/>
      <c r="MLI6" s="31"/>
      <c r="MLJ6" s="31"/>
      <c r="MLK6" s="31"/>
      <c r="MLL6" s="31"/>
      <c r="MLM6" s="31"/>
      <c r="MLN6" s="31"/>
      <c r="MLO6" s="31"/>
      <c r="MLP6" s="31"/>
      <c r="MLQ6" s="31"/>
      <c r="MLR6" s="31"/>
      <c r="MLS6" s="31"/>
      <c r="MLT6" s="31"/>
      <c r="MLU6" s="31"/>
      <c r="MLV6" s="31"/>
      <c r="MLW6" s="31"/>
      <c r="MLX6" s="31"/>
      <c r="MLY6" s="31"/>
      <c r="MLZ6" s="31"/>
      <c r="MMA6" s="31"/>
      <c r="MMB6" s="31"/>
      <c r="MMC6" s="31"/>
      <c r="MMD6" s="31"/>
      <c r="MME6" s="31"/>
      <c r="MMF6" s="31"/>
      <c r="MMG6" s="31"/>
      <c r="MMH6" s="31"/>
      <c r="MMI6" s="31"/>
      <c r="MMJ6" s="31"/>
      <c r="MMK6" s="31"/>
      <c r="MML6" s="31"/>
      <c r="MMM6" s="31"/>
      <c r="MMN6" s="31"/>
      <c r="MMO6" s="31"/>
      <c r="MMP6" s="31"/>
      <c r="MMQ6" s="31"/>
      <c r="MMR6" s="31"/>
      <c r="MMS6" s="31"/>
      <c r="MMT6" s="31"/>
      <c r="MMU6" s="31"/>
      <c r="MMV6" s="31"/>
      <c r="MMW6" s="31"/>
      <c r="MMX6" s="31"/>
      <c r="MMY6" s="31"/>
      <c r="MMZ6" s="31"/>
      <c r="MNA6" s="31"/>
      <c r="MNB6" s="31"/>
      <c r="MNC6" s="31"/>
      <c r="MND6" s="31"/>
      <c r="MNE6" s="31"/>
      <c r="MNF6" s="31"/>
      <c r="MNG6" s="31"/>
      <c r="MNH6" s="31"/>
      <c r="MNI6" s="31"/>
      <c r="MNJ6" s="31"/>
      <c r="MNK6" s="31"/>
      <c r="MNL6" s="31"/>
      <c r="MNM6" s="31"/>
      <c r="MNN6" s="31"/>
      <c r="MNO6" s="31"/>
      <c r="MNP6" s="31"/>
      <c r="MNQ6" s="31"/>
      <c r="MNR6" s="31"/>
      <c r="MNS6" s="31"/>
      <c r="MNT6" s="31"/>
      <c r="MNU6" s="31"/>
      <c r="MNV6" s="31"/>
      <c r="MNW6" s="31"/>
      <c r="MNX6" s="31"/>
      <c r="MNY6" s="31"/>
      <c r="MNZ6" s="31"/>
      <c r="MOA6" s="31"/>
      <c r="MOB6" s="31"/>
      <c r="MOC6" s="31"/>
      <c r="MOD6" s="31"/>
      <c r="MOE6" s="31"/>
      <c r="MOF6" s="31"/>
      <c r="MOG6" s="31"/>
      <c r="MOH6" s="31"/>
      <c r="MOI6" s="31"/>
      <c r="MOJ6" s="31"/>
      <c r="MOK6" s="31"/>
      <c r="MOL6" s="31"/>
      <c r="MOM6" s="31"/>
      <c r="MON6" s="31"/>
      <c r="MOO6" s="31"/>
      <c r="MOP6" s="31"/>
      <c r="MOQ6" s="31"/>
      <c r="MOR6" s="31"/>
      <c r="MOS6" s="31"/>
      <c r="MOT6" s="31"/>
      <c r="MOU6" s="31"/>
      <c r="MOV6" s="31"/>
      <c r="MOW6" s="31"/>
      <c r="MOX6" s="31"/>
      <c r="MOY6" s="31"/>
      <c r="MOZ6" s="31"/>
      <c r="MPA6" s="31"/>
      <c r="MPB6" s="31"/>
      <c r="MPC6" s="31"/>
      <c r="MPD6" s="31"/>
      <c r="MPE6" s="31"/>
      <c r="MPF6" s="31"/>
      <c r="MPG6" s="31"/>
      <c r="MPH6" s="31"/>
      <c r="MPI6" s="31"/>
      <c r="MPJ6" s="31"/>
      <c r="MPK6" s="31"/>
      <c r="MPL6" s="31"/>
      <c r="MPM6" s="31"/>
      <c r="MPN6" s="31"/>
      <c r="MPO6" s="31"/>
      <c r="MPP6" s="31"/>
      <c r="MPQ6" s="31"/>
      <c r="MPR6" s="31"/>
      <c r="MPS6" s="31"/>
      <c r="MPT6" s="31"/>
      <c r="MPU6" s="31"/>
      <c r="MPV6" s="31"/>
      <c r="MPW6" s="31"/>
      <c r="MPX6" s="31"/>
      <c r="MPY6" s="31"/>
      <c r="MPZ6" s="31"/>
      <c r="MQA6" s="31"/>
      <c r="MQB6" s="31"/>
      <c r="MQC6" s="31"/>
      <c r="MQD6" s="31"/>
      <c r="MQE6" s="31"/>
      <c r="MQF6" s="31"/>
      <c r="MQG6" s="31"/>
      <c r="MQH6" s="31"/>
      <c r="MQI6" s="31"/>
      <c r="MQJ6" s="31"/>
      <c r="MQK6" s="31"/>
      <c r="MQL6" s="31"/>
      <c r="MQM6" s="31"/>
      <c r="MQN6" s="31"/>
      <c r="MQO6" s="31"/>
      <c r="MQP6" s="31"/>
      <c r="MQQ6" s="31"/>
      <c r="MQR6" s="31"/>
      <c r="MQS6" s="31"/>
      <c r="MQT6" s="31"/>
      <c r="MQU6" s="31"/>
      <c r="MQV6" s="31"/>
      <c r="MQW6" s="31"/>
      <c r="MQX6" s="31"/>
      <c r="MQY6" s="31"/>
      <c r="MQZ6" s="31"/>
      <c r="MRA6" s="31"/>
      <c r="MRB6" s="31"/>
      <c r="MRC6" s="31"/>
      <c r="MRD6" s="31"/>
      <c r="MRE6" s="31"/>
      <c r="MRF6" s="31"/>
      <c r="MRG6" s="31"/>
      <c r="MRH6" s="31"/>
      <c r="MRI6" s="31"/>
      <c r="MRJ6" s="31"/>
      <c r="MRK6" s="31"/>
      <c r="MRL6" s="31"/>
      <c r="MRM6" s="31"/>
      <c r="MRN6" s="31"/>
      <c r="MRO6" s="31"/>
      <c r="MRP6" s="31"/>
      <c r="MRQ6" s="31"/>
      <c r="MRR6" s="31"/>
      <c r="MRS6" s="31"/>
      <c r="MRT6" s="31"/>
      <c r="MRU6" s="31"/>
      <c r="MRV6" s="31"/>
      <c r="MRW6" s="31"/>
      <c r="MRX6" s="31"/>
      <c r="MRY6" s="31"/>
      <c r="MRZ6" s="31"/>
      <c r="MSA6" s="31"/>
      <c r="MSB6" s="31"/>
      <c r="MSC6" s="31"/>
      <c r="MSD6" s="31"/>
      <c r="MSE6" s="31"/>
      <c r="MSF6" s="31"/>
      <c r="MSG6" s="31"/>
      <c r="MSH6" s="31"/>
      <c r="MSI6" s="31"/>
      <c r="MSJ6" s="31"/>
      <c r="MSK6" s="31"/>
      <c r="MSL6" s="31"/>
      <c r="MSM6" s="31"/>
      <c r="MSN6" s="31"/>
      <c r="MSO6" s="31"/>
      <c r="MSP6" s="31"/>
      <c r="MSQ6" s="31"/>
      <c r="MSR6" s="31"/>
      <c r="MSS6" s="31"/>
      <c r="MST6" s="31"/>
      <c r="MSU6" s="31"/>
      <c r="MSV6" s="31"/>
      <c r="MSW6" s="31"/>
      <c r="MSX6" s="31"/>
      <c r="MSY6" s="31"/>
      <c r="MSZ6" s="31"/>
      <c r="MTA6" s="31"/>
      <c r="MTB6" s="31"/>
      <c r="MTC6" s="31"/>
      <c r="MTD6" s="31"/>
      <c r="MTE6" s="31"/>
      <c r="MTF6" s="31"/>
      <c r="MTG6" s="31"/>
      <c r="MTH6" s="31"/>
      <c r="MTI6" s="31"/>
      <c r="MTJ6" s="31"/>
      <c r="MTK6" s="31"/>
      <c r="MTL6" s="31"/>
      <c r="MTM6" s="31"/>
      <c r="MTN6" s="31"/>
      <c r="MTO6" s="31"/>
      <c r="MTP6" s="31"/>
      <c r="MTQ6" s="31"/>
      <c r="MTR6" s="31"/>
      <c r="MTS6" s="31"/>
      <c r="MTT6" s="31"/>
      <c r="MTU6" s="31"/>
      <c r="MTV6" s="31"/>
      <c r="MTW6" s="31"/>
      <c r="MTX6" s="31"/>
      <c r="MTY6" s="31"/>
      <c r="MTZ6" s="31"/>
      <c r="MUA6" s="31"/>
      <c r="MUB6" s="31"/>
      <c r="MUC6" s="31"/>
      <c r="MUD6" s="31"/>
      <c r="MUE6" s="31"/>
      <c r="MUF6" s="31"/>
      <c r="MUG6" s="31"/>
      <c r="MUH6" s="31"/>
      <c r="MUI6" s="31"/>
      <c r="MUJ6" s="31"/>
      <c r="MUK6" s="31"/>
      <c r="MUL6" s="31"/>
      <c r="MUM6" s="31"/>
      <c r="MUN6" s="31"/>
      <c r="MUO6" s="31"/>
      <c r="MUP6" s="31"/>
      <c r="MUQ6" s="31"/>
      <c r="MUR6" s="31"/>
      <c r="MUS6" s="31"/>
      <c r="MUT6" s="31"/>
      <c r="MUU6" s="31"/>
      <c r="MUV6" s="31"/>
      <c r="MUW6" s="31"/>
      <c r="MUX6" s="31"/>
      <c r="MUY6" s="31"/>
      <c r="MUZ6" s="31"/>
      <c r="MVA6" s="31"/>
      <c r="MVB6" s="31"/>
      <c r="MVC6" s="31"/>
      <c r="MVD6" s="31"/>
      <c r="MVE6" s="31"/>
      <c r="MVF6" s="31"/>
      <c r="MVG6" s="31"/>
      <c r="MVH6" s="31"/>
      <c r="MVI6" s="31"/>
      <c r="MVJ6" s="31"/>
      <c r="MVK6" s="31"/>
      <c r="MVL6" s="31"/>
      <c r="MVM6" s="31"/>
      <c r="MVN6" s="31"/>
      <c r="MVO6" s="31"/>
      <c r="MVP6" s="31"/>
      <c r="MVQ6" s="31"/>
      <c r="MVR6" s="31"/>
      <c r="MVS6" s="31"/>
      <c r="MVT6" s="31"/>
      <c r="MVU6" s="31"/>
      <c r="MVV6" s="31"/>
      <c r="MVW6" s="31"/>
      <c r="MVX6" s="31"/>
      <c r="MVY6" s="31"/>
      <c r="MVZ6" s="31"/>
      <c r="MWA6" s="31"/>
      <c r="MWB6" s="31"/>
      <c r="MWC6" s="31"/>
      <c r="MWD6" s="31"/>
      <c r="MWE6" s="31"/>
      <c r="MWF6" s="31"/>
      <c r="MWG6" s="31"/>
      <c r="MWH6" s="31"/>
      <c r="MWI6" s="31"/>
      <c r="MWJ6" s="31"/>
      <c r="MWK6" s="31"/>
      <c r="MWL6" s="31"/>
      <c r="MWM6" s="31"/>
      <c r="MWN6" s="31"/>
      <c r="MWO6" s="31"/>
      <c r="MWP6" s="31"/>
      <c r="MWQ6" s="31"/>
      <c r="MWR6" s="31"/>
      <c r="MWS6" s="31"/>
      <c r="MWT6" s="31"/>
      <c r="MWU6" s="31"/>
      <c r="MWV6" s="31"/>
      <c r="MWW6" s="31"/>
      <c r="MWX6" s="31"/>
      <c r="MWY6" s="31"/>
      <c r="MWZ6" s="31"/>
      <c r="MXA6" s="31"/>
      <c r="MXB6" s="31"/>
      <c r="MXC6" s="31"/>
      <c r="MXD6" s="31"/>
      <c r="MXE6" s="31"/>
      <c r="MXF6" s="31"/>
      <c r="MXG6" s="31"/>
      <c r="MXH6" s="31"/>
      <c r="MXI6" s="31"/>
      <c r="MXJ6" s="31"/>
      <c r="MXK6" s="31"/>
      <c r="MXL6" s="31"/>
      <c r="MXM6" s="31"/>
      <c r="MXN6" s="31"/>
      <c r="MXO6" s="31"/>
      <c r="MXP6" s="31"/>
      <c r="MXQ6" s="31"/>
      <c r="MXR6" s="31"/>
      <c r="MXS6" s="31"/>
      <c r="MXT6" s="31"/>
      <c r="MXU6" s="31"/>
      <c r="MXV6" s="31"/>
      <c r="MXW6" s="31"/>
      <c r="MXX6" s="31"/>
      <c r="MXY6" s="31"/>
      <c r="MXZ6" s="31"/>
      <c r="MYA6" s="31"/>
      <c r="MYB6" s="31"/>
      <c r="MYC6" s="31"/>
      <c r="MYD6" s="31"/>
      <c r="MYE6" s="31"/>
      <c r="MYF6" s="31"/>
      <c r="MYG6" s="31"/>
      <c r="MYH6" s="31"/>
      <c r="MYI6" s="31"/>
      <c r="MYJ6" s="31"/>
      <c r="MYK6" s="31"/>
      <c r="MYL6" s="31"/>
      <c r="MYM6" s="31"/>
      <c r="MYN6" s="31"/>
      <c r="MYO6" s="31"/>
      <c r="MYP6" s="31"/>
      <c r="MYQ6" s="31"/>
      <c r="MYR6" s="31"/>
      <c r="MYS6" s="31"/>
      <c r="MYT6" s="31"/>
      <c r="MYU6" s="31"/>
      <c r="MYV6" s="31"/>
      <c r="MYW6" s="31"/>
      <c r="MYX6" s="31"/>
      <c r="MYY6" s="31"/>
      <c r="MYZ6" s="31"/>
      <c r="MZA6" s="31"/>
      <c r="MZB6" s="31"/>
      <c r="MZC6" s="31"/>
      <c r="MZD6" s="31"/>
      <c r="MZE6" s="31"/>
      <c r="MZF6" s="31"/>
      <c r="MZG6" s="31"/>
      <c r="MZH6" s="31"/>
      <c r="MZI6" s="31"/>
      <c r="MZJ6" s="31"/>
      <c r="MZK6" s="31"/>
      <c r="MZL6" s="31"/>
      <c r="MZM6" s="31"/>
      <c r="MZN6" s="31"/>
      <c r="MZO6" s="31"/>
      <c r="MZP6" s="31"/>
      <c r="MZQ6" s="31"/>
      <c r="MZR6" s="31"/>
      <c r="MZS6" s="31"/>
      <c r="MZT6" s="31"/>
      <c r="MZU6" s="31"/>
      <c r="MZV6" s="31"/>
      <c r="MZW6" s="31"/>
      <c r="MZX6" s="31"/>
      <c r="MZY6" s="31"/>
      <c r="MZZ6" s="31"/>
      <c r="NAA6" s="31"/>
      <c r="NAB6" s="31"/>
      <c r="NAC6" s="31"/>
      <c r="NAD6" s="31"/>
      <c r="NAE6" s="31"/>
      <c r="NAF6" s="31"/>
      <c r="NAG6" s="31"/>
      <c r="NAH6" s="31"/>
      <c r="NAI6" s="31"/>
      <c r="NAJ6" s="31"/>
      <c r="NAK6" s="31"/>
      <c r="NAL6" s="31"/>
      <c r="NAM6" s="31"/>
      <c r="NAN6" s="31"/>
      <c r="NAO6" s="31"/>
      <c r="NAP6" s="31"/>
      <c r="NAQ6" s="31"/>
      <c r="NAR6" s="31"/>
      <c r="NAS6" s="31"/>
      <c r="NAT6" s="31"/>
      <c r="NAU6" s="31"/>
      <c r="NAV6" s="31"/>
      <c r="NAW6" s="31"/>
      <c r="NAX6" s="31"/>
      <c r="NAY6" s="31"/>
      <c r="NAZ6" s="31"/>
      <c r="NBA6" s="31"/>
      <c r="NBB6" s="31"/>
      <c r="NBC6" s="31"/>
      <c r="NBD6" s="31"/>
      <c r="NBE6" s="31"/>
      <c r="NBF6" s="31"/>
      <c r="NBG6" s="31"/>
      <c r="NBH6" s="31"/>
      <c r="NBI6" s="31"/>
      <c r="NBJ6" s="31"/>
      <c r="NBK6" s="31"/>
      <c r="NBL6" s="31"/>
      <c r="NBM6" s="31"/>
      <c r="NBN6" s="31"/>
      <c r="NBO6" s="31"/>
      <c r="NBP6" s="31"/>
      <c r="NBQ6" s="31"/>
      <c r="NBR6" s="31"/>
      <c r="NBS6" s="31"/>
      <c r="NBT6" s="31"/>
      <c r="NBU6" s="31"/>
      <c r="NBV6" s="31"/>
      <c r="NBW6" s="31"/>
      <c r="NBX6" s="31"/>
      <c r="NBY6" s="31"/>
      <c r="NBZ6" s="31"/>
      <c r="NCA6" s="31"/>
      <c r="NCB6" s="31"/>
      <c r="NCC6" s="31"/>
      <c r="NCD6" s="31"/>
      <c r="NCE6" s="31"/>
      <c r="NCF6" s="31"/>
      <c r="NCG6" s="31"/>
      <c r="NCH6" s="31"/>
      <c r="NCI6" s="31"/>
      <c r="NCJ6" s="31"/>
      <c r="NCK6" s="31"/>
      <c r="NCL6" s="31"/>
      <c r="NCM6" s="31"/>
      <c r="NCN6" s="31"/>
      <c r="NCO6" s="31"/>
      <c r="NCP6" s="31"/>
      <c r="NCQ6" s="31"/>
      <c r="NCR6" s="31"/>
      <c r="NCS6" s="31"/>
      <c r="NCT6" s="31"/>
      <c r="NCU6" s="31"/>
      <c r="NCV6" s="31"/>
      <c r="NCW6" s="31"/>
      <c r="NCX6" s="31"/>
      <c r="NCY6" s="31"/>
      <c r="NCZ6" s="31"/>
      <c r="NDA6" s="31"/>
      <c r="NDB6" s="31"/>
      <c r="NDC6" s="31"/>
      <c r="NDD6" s="31"/>
      <c r="NDE6" s="31"/>
      <c r="NDF6" s="31"/>
      <c r="NDG6" s="31"/>
      <c r="NDH6" s="31"/>
      <c r="NDI6" s="31"/>
      <c r="NDJ6" s="31"/>
      <c r="NDK6" s="31"/>
      <c r="NDL6" s="31"/>
      <c r="NDM6" s="31"/>
      <c r="NDN6" s="31"/>
      <c r="NDO6" s="31"/>
      <c r="NDP6" s="31"/>
      <c r="NDQ6" s="31"/>
      <c r="NDR6" s="31"/>
      <c r="NDS6" s="31"/>
      <c r="NDT6" s="31"/>
      <c r="NDU6" s="31"/>
      <c r="NDV6" s="31"/>
      <c r="NDW6" s="31"/>
      <c r="NDX6" s="31"/>
      <c r="NDY6" s="31"/>
      <c r="NDZ6" s="31"/>
      <c r="NEA6" s="31"/>
      <c r="NEB6" s="31"/>
      <c r="NEC6" s="31"/>
      <c r="NED6" s="31"/>
      <c r="NEE6" s="31"/>
      <c r="NEF6" s="31"/>
      <c r="NEG6" s="31"/>
      <c r="NEH6" s="31"/>
      <c r="NEI6" s="31"/>
      <c r="NEJ6" s="31"/>
      <c r="NEK6" s="31"/>
      <c r="NEL6" s="31"/>
      <c r="NEM6" s="31"/>
      <c r="NEN6" s="31"/>
      <c r="NEO6" s="31"/>
      <c r="NEP6" s="31"/>
      <c r="NEQ6" s="31"/>
      <c r="NER6" s="31"/>
      <c r="NES6" s="31"/>
      <c r="NET6" s="31"/>
      <c r="NEU6" s="31"/>
      <c r="NEV6" s="31"/>
      <c r="NEW6" s="31"/>
      <c r="NEX6" s="31"/>
      <c r="NEY6" s="31"/>
      <c r="NEZ6" s="31"/>
      <c r="NFA6" s="31"/>
      <c r="NFB6" s="31"/>
      <c r="NFC6" s="31"/>
      <c r="NFD6" s="31"/>
      <c r="NFE6" s="31"/>
      <c r="NFF6" s="31"/>
      <c r="NFG6" s="31"/>
      <c r="NFH6" s="31"/>
      <c r="NFI6" s="31"/>
      <c r="NFJ6" s="31"/>
      <c r="NFK6" s="31"/>
      <c r="NFL6" s="31"/>
      <c r="NFM6" s="31"/>
      <c r="NFN6" s="31"/>
      <c r="NFO6" s="31"/>
      <c r="NFP6" s="31"/>
      <c r="NFQ6" s="31"/>
      <c r="NFR6" s="31"/>
      <c r="NFS6" s="31"/>
      <c r="NFT6" s="31"/>
      <c r="NFU6" s="31"/>
      <c r="NFV6" s="31"/>
      <c r="NFW6" s="31"/>
      <c r="NFX6" s="31"/>
      <c r="NFY6" s="31"/>
      <c r="NFZ6" s="31"/>
      <c r="NGA6" s="31"/>
      <c r="NGB6" s="31"/>
      <c r="NGC6" s="31"/>
      <c r="NGD6" s="31"/>
      <c r="NGE6" s="31"/>
      <c r="NGF6" s="31"/>
      <c r="NGG6" s="31"/>
      <c r="NGH6" s="31"/>
      <c r="NGI6" s="31"/>
      <c r="NGJ6" s="31"/>
      <c r="NGK6" s="31"/>
      <c r="NGL6" s="31"/>
      <c r="NGM6" s="31"/>
      <c r="NGN6" s="31"/>
      <c r="NGO6" s="31"/>
      <c r="NGP6" s="31"/>
      <c r="NGQ6" s="31"/>
      <c r="NGR6" s="31"/>
      <c r="NGS6" s="31"/>
      <c r="NGT6" s="31"/>
      <c r="NGU6" s="31"/>
      <c r="NGV6" s="31"/>
      <c r="NGW6" s="31"/>
      <c r="NGX6" s="31"/>
      <c r="NGY6" s="31"/>
      <c r="NGZ6" s="31"/>
      <c r="NHA6" s="31"/>
      <c r="NHB6" s="31"/>
      <c r="NHC6" s="31"/>
      <c r="NHD6" s="31"/>
      <c r="NHE6" s="31"/>
      <c r="NHF6" s="31"/>
      <c r="NHG6" s="31"/>
      <c r="NHH6" s="31"/>
      <c r="NHI6" s="31"/>
      <c r="NHJ6" s="31"/>
      <c r="NHK6" s="31"/>
      <c r="NHL6" s="31"/>
      <c r="NHM6" s="31"/>
      <c r="NHN6" s="31"/>
      <c r="NHO6" s="31"/>
      <c r="NHP6" s="31"/>
      <c r="NHQ6" s="31"/>
      <c r="NHR6" s="31"/>
      <c r="NHS6" s="31"/>
      <c r="NHT6" s="31"/>
      <c r="NHU6" s="31"/>
      <c r="NHV6" s="31"/>
      <c r="NHW6" s="31"/>
      <c r="NHX6" s="31"/>
      <c r="NHY6" s="31"/>
      <c r="NHZ6" s="31"/>
      <c r="NIA6" s="31"/>
      <c r="NIB6" s="31"/>
      <c r="NIC6" s="31"/>
      <c r="NID6" s="31"/>
      <c r="NIE6" s="31"/>
      <c r="NIF6" s="31"/>
      <c r="NIG6" s="31"/>
      <c r="NIH6" s="31"/>
      <c r="NII6" s="31"/>
      <c r="NIJ6" s="31"/>
      <c r="NIK6" s="31"/>
      <c r="NIL6" s="31"/>
      <c r="NIM6" s="31"/>
      <c r="NIN6" s="31"/>
      <c r="NIO6" s="31"/>
      <c r="NIP6" s="31"/>
      <c r="NIQ6" s="31"/>
      <c r="NIR6" s="31"/>
      <c r="NIS6" s="31"/>
      <c r="NIT6" s="31"/>
      <c r="NIU6" s="31"/>
      <c r="NIV6" s="31"/>
      <c r="NIW6" s="31"/>
      <c r="NIX6" s="31"/>
      <c r="NIY6" s="31"/>
      <c r="NIZ6" s="31"/>
      <c r="NJA6" s="31"/>
      <c r="NJB6" s="31"/>
      <c r="NJC6" s="31"/>
      <c r="NJD6" s="31"/>
      <c r="NJE6" s="31"/>
      <c r="NJF6" s="31"/>
      <c r="NJG6" s="31"/>
      <c r="NJH6" s="31"/>
      <c r="NJI6" s="31"/>
      <c r="NJJ6" s="31"/>
      <c r="NJK6" s="31"/>
      <c r="NJL6" s="31"/>
      <c r="NJM6" s="31"/>
      <c r="NJN6" s="31"/>
      <c r="NJO6" s="31"/>
      <c r="NJP6" s="31"/>
      <c r="NJQ6" s="31"/>
      <c r="NJR6" s="31"/>
      <c r="NJS6" s="31"/>
      <c r="NJT6" s="31"/>
      <c r="NJU6" s="31"/>
      <c r="NJV6" s="31"/>
      <c r="NJW6" s="31"/>
      <c r="NJX6" s="31"/>
      <c r="NJY6" s="31"/>
      <c r="NJZ6" s="31"/>
      <c r="NKA6" s="31"/>
      <c r="NKB6" s="31"/>
      <c r="NKC6" s="31"/>
      <c r="NKD6" s="31"/>
      <c r="NKE6" s="31"/>
      <c r="NKF6" s="31"/>
      <c r="NKG6" s="31"/>
      <c r="NKH6" s="31"/>
      <c r="NKI6" s="31"/>
      <c r="NKJ6" s="31"/>
      <c r="NKK6" s="31"/>
      <c r="NKL6" s="31"/>
      <c r="NKM6" s="31"/>
      <c r="NKN6" s="31"/>
      <c r="NKO6" s="31"/>
      <c r="NKP6" s="31"/>
      <c r="NKQ6" s="31"/>
      <c r="NKR6" s="31"/>
      <c r="NKS6" s="31"/>
      <c r="NKT6" s="31"/>
      <c r="NKU6" s="31"/>
      <c r="NKV6" s="31"/>
      <c r="NKW6" s="31"/>
      <c r="NKX6" s="31"/>
      <c r="NKY6" s="31"/>
      <c r="NKZ6" s="31"/>
      <c r="NLA6" s="31"/>
      <c r="NLB6" s="31"/>
      <c r="NLC6" s="31"/>
      <c r="NLD6" s="31"/>
      <c r="NLE6" s="31"/>
      <c r="NLF6" s="31"/>
      <c r="NLG6" s="31"/>
      <c r="NLH6" s="31"/>
      <c r="NLI6" s="31"/>
      <c r="NLJ6" s="31"/>
      <c r="NLK6" s="31"/>
      <c r="NLL6" s="31"/>
      <c r="NLM6" s="31"/>
      <c r="NLN6" s="31"/>
      <c r="NLO6" s="31"/>
      <c r="NLP6" s="31"/>
      <c r="NLQ6" s="31"/>
      <c r="NLR6" s="31"/>
      <c r="NLS6" s="31"/>
      <c r="NLT6" s="31"/>
      <c r="NLU6" s="31"/>
      <c r="NLV6" s="31"/>
      <c r="NLW6" s="31"/>
      <c r="NLX6" s="31"/>
      <c r="NLY6" s="31"/>
      <c r="NLZ6" s="31"/>
      <c r="NMA6" s="31"/>
      <c r="NMB6" s="31"/>
      <c r="NMC6" s="31"/>
      <c r="NMD6" s="31"/>
      <c r="NME6" s="31"/>
      <c r="NMF6" s="31"/>
      <c r="NMG6" s="31"/>
      <c r="NMH6" s="31"/>
      <c r="NMI6" s="31"/>
      <c r="NMJ6" s="31"/>
      <c r="NMK6" s="31"/>
      <c r="NML6" s="31"/>
      <c r="NMM6" s="31"/>
      <c r="NMN6" s="31"/>
      <c r="NMO6" s="31"/>
      <c r="NMP6" s="31"/>
      <c r="NMQ6" s="31"/>
      <c r="NMR6" s="31"/>
      <c r="NMS6" s="31"/>
      <c r="NMT6" s="31"/>
      <c r="NMU6" s="31"/>
      <c r="NMV6" s="31"/>
      <c r="NMW6" s="31"/>
      <c r="NMX6" s="31"/>
      <c r="NMY6" s="31"/>
      <c r="NMZ6" s="31"/>
      <c r="NNA6" s="31"/>
      <c r="NNB6" s="31"/>
      <c r="NNC6" s="31"/>
      <c r="NND6" s="31"/>
      <c r="NNE6" s="31"/>
      <c r="NNF6" s="31"/>
      <c r="NNG6" s="31"/>
      <c r="NNH6" s="31"/>
      <c r="NNI6" s="31"/>
      <c r="NNJ6" s="31"/>
      <c r="NNK6" s="31"/>
      <c r="NNL6" s="31"/>
      <c r="NNM6" s="31"/>
      <c r="NNN6" s="31"/>
      <c r="NNO6" s="31"/>
      <c r="NNP6" s="31"/>
      <c r="NNQ6" s="31"/>
      <c r="NNR6" s="31"/>
      <c r="NNS6" s="31"/>
      <c r="NNT6" s="31"/>
      <c r="NNU6" s="31"/>
      <c r="NNV6" s="31"/>
      <c r="NNW6" s="31"/>
      <c r="NNX6" s="31"/>
      <c r="NNY6" s="31"/>
      <c r="NNZ6" s="31"/>
      <c r="NOA6" s="31"/>
      <c r="NOB6" s="31"/>
      <c r="NOC6" s="31"/>
      <c r="NOD6" s="31"/>
      <c r="NOE6" s="31"/>
      <c r="NOF6" s="31"/>
      <c r="NOG6" s="31"/>
      <c r="NOH6" s="31"/>
      <c r="NOI6" s="31"/>
      <c r="NOJ6" s="31"/>
      <c r="NOK6" s="31"/>
      <c r="NOL6" s="31"/>
      <c r="NOM6" s="31"/>
      <c r="NON6" s="31"/>
      <c r="NOO6" s="31"/>
      <c r="NOP6" s="31"/>
      <c r="NOQ6" s="31"/>
      <c r="NOR6" s="31"/>
      <c r="NOS6" s="31"/>
      <c r="NOT6" s="31"/>
      <c r="NOU6" s="31"/>
      <c r="NOV6" s="31"/>
      <c r="NOW6" s="31"/>
      <c r="NOX6" s="31"/>
      <c r="NOY6" s="31"/>
      <c r="NOZ6" s="31"/>
      <c r="NPA6" s="31"/>
      <c r="NPB6" s="31"/>
      <c r="NPC6" s="31"/>
      <c r="NPD6" s="31"/>
      <c r="NPE6" s="31"/>
      <c r="NPF6" s="31"/>
      <c r="NPG6" s="31"/>
      <c r="NPH6" s="31"/>
      <c r="NPI6" s="31"/>
      <c r="NPJ6" s="31"/>
      <c r="NPK6" s="31"/>
      <c r="NPL6" s="31"/>
      <c r="NPM6" s="31"/>
      <c r="NPN6" s="31"/>
      <c r="NPO6" s="31"/>
      <c r="NPP6" s="31"/>
      <c r="NPQ6" s="31"/>
      <c r="NPR6" s="31"/>
      <c r="NPS6" s="31"/>
      <c r="NPT6" s="31"/>
      <c r="NPU6" s="31"/>
      <c r="NPV6" s="31"/>
      <c r="NPW6" s="31"/>
      <c r="NPX6" s="31"/>
      <c r="NPY6" s="31"/>
      <c r="NPZ6" s="31"/>
      <c r="NQA6" s="31"/>
      <c r="NQB6" s="31"/>
      <c r="NQC6" s="31"/>
      <c r="NQD6" s="31"/>
      <c r="NQE6" s="31"/>
      <c r="NQF6" s="31"/>
      <c r="NQG6" s="31"/>
      <c r="NQH6" s="31"/>
      <c r="NQI6" s="31"/>
      <c r="NQJ6" s="31"/>
      <c r="NQK6" s="31"/>
      <c r="NQL6" s="31"/>
      <c r="NQM6" s="31"/>
      <c r="NQN6" s="31"/>
      <c r="NQO6" s="31"/>
      <c r="NQP6" s="31"/>
      <c r="NQQ6" s="31"/>
      <c r="NQR6" s="31"/>
      <c r="NQS6" s="31"/>
      <c r="NQT6" s="31"/>
      <c r="NQU6" s="31"/>
      <c r="NQV6" s="31"/>
      <c r="NQW6" s="31"/>
      <c r="NQX6" s="31"/>
      <c r="NQY6" s="31"/>
      <c r="NQZ6" s="31"/>
      <c r="NRA6" s="31"/>
      <c r="NRB6" s="31"/>
      <c r="NRC6" s="31"/>
      <c r="NRD6" s="31"/>
      <c r="NRE6" s="31"/>
      <c r="NRF6" s="31"/>
      <c r="NRG6" s="31"/>
      <c r="NRH6" s="31"/>
      <c r="NRI6" s="31"/>
      <c r="NRJ6" s="31"/>
      <c r="NRK6" s="31"/>
      <c r="NRL6" s="31"/>
      <c r="NRM6" s="31"/>
      <c r="NRN6" s="31"/>
      <c r="NRO6" s="31"/>
      <c r="NRP6" s="31"/>
      <c r="NRQ6" s="31"/>
      <c r="NRR6" s="31"/>
      <c r="NRS6" s="31"/>
      <c r="NRT6" s="31"/>
      <c r="NRU6" s="31"/>
      <c r="NRV6" s="31"/>
      <c r="NRW6" s="31"/>
      <c r="NRX6" s="31"/>
      <c r="NRY6" s="31"/>
      <c r="NRZ6" s="31"/>
      <c r="NSA6" s="31"/>
      <c r="NSB6" s="31"/>
      <c r="NSC6" s="31"/>
      <c r="NSD6" s="31"/>
      <c r="NSE6" s="31"/>
      <c r="NSF6" s="31"/>
      <c r="NSG6" s="31"/>
      <c r="NSH6" s="31"/>
      <c r="NSI6" s="31"/>
      <c r="NSJ6" s="31"/>
      <c r="NSK6" s="31"/>
      <c r="NSL6" s="31"/>
      <c r="NSM6" s="31"/>
      <c r="NSN6" s="31"/>
      <c r="NSO6" s="31"/>
      <c r="NSP6" s="31"/>
      <c r="NSQ6" s="31"/>
      <c r="NSR6" s="31"/>
      <c r="NSS6" s="31"/>
      <c r="NST6" s="31"/>
      <c r="NSU6" s="31"/>
      <c r="NSV6" s="31"/>
      <c r="NSW6" s="31"/>
      <c r="NSX6" s="31"/>
      <c r="NSY6" s="31"/>
      <c r="NSZ6" s="31"/>
      <c r="NTA6" s="31"/>
      <c r="NTB6" s="31"/>
      <c r="NTC6" s="31"/>
      <c r="NTD6" s="31"/>
      <c r="NTE6" s="31"/>
      <c r="NTF6" s="31"/>
      <c r="NTG6" s="31"/>
      <c r="NTH6" s="31"/>
      <c r="NTI6" s="31"/>
      <c r="NTJ6" s="31"/>
      <c r="NTK6" s="31"/>
      <c r="NTL6" s="31"/>
      <c r="NTM6" s="31"/>
      <c r="NTN6" s="31"/>
      <c r="NTO6" s="31"/>
      <c r="NTP6" s="31"/>
      <c r="NTQ6" s="31"/>
      <c r="NTR6" s="31"/>
      <c r="NTS6" s="31"/>
      <c r="NTT6" s="31"/>
      <c r="NTU6" s="31"/>
      <c r="NTV6" s="31"/>
      <c r="NTW6" s="31"/>
      <c r="NTX6" s="31"/>
      <c r="NTY6" s="31"/>
      <c r="NTZ6" s="31"/>
      <c r="NUA6" s="31"/>
      <c r="NUB6" s="31"/>
      <c r="NUC6" s="31"/>
      <c r="NUD6" s="31"/>
      <c r="NUE6" s="31"/>
      <c r="NUF6" s="31"/>
      <c r="NUG6" s="31"/>
      <c r="NUH6" s="31"/>
      <c r="NUI6" s="31"/>
      <c r="NUJ6" s="31"/>
      <c r="NUK6" s="31"/>
      <c r="NUL6" s="31"/>
      <c r="NUM6" s="31"/>
      <c r="NUN6" s="31"/>
      <c r="NUO6" s="31"/>
      <c r="NUP6" s="31"/>
      <c r="NUQ6" s="31"/>
      <c r="NUR6" s="31"/>
      <c r="NUS6" s="31"/>
      <c r="NUT6" s="31"/>
      <c r="NUU6" s="31"/>
      <c r="NUV6" s="31"/>
      <c r="NUW6" s="31"/>
      <c r="NUX6" s="31"/>
      <c r="NUY6" s="31"/>
      <c r="NUZ6" s="31"/>
      <c r="NVA6" s="31"/>
      <c r="NVB6" s="31"/>
      <c r="NVC6" s="31"/>
      <c r="NVD6" s="31"/>
      <c r="NVE6" s="31"/>
      <c r="NVF6" s="31"/>
      <c r="NVG6" s="31"/>
      <c r="NVH6" s="31"/>
      <c r="NVI6" s="31"/>
      <c r="NVJ6" s="31"/>
      <c r="NVK6" s="31"/>
      <c r="NVL6" s="31"/>
      <c r="NVM6" s="31"/>
      <c r="NVN6" s="31"/>
      <c r="NVO6" s="31"/>
      <c r="NVP6" s="31"/>
      <c r="NVQ6" s="31"/>
      <c r="NVR6" s="31"/>
      <c r="NVS6" s="31"/>
      <c r="NVT6" s="31"/>
      <c r="NVU6" s="31"/>
      <c r="NVV6" s="31"/>
      <c r="NVW6" s="31"/>
      <c r="NVX6" s="31"/>
      <c r="NVY6" s="31"/>
      <c r="NVZ6" s="31"/>
      <c r="NWA6" s="31"/>
      <c r="NWB6" s="31"/>
      <c r="NWC6" s="31"/>
      <c r="NWD6" s="31"/>
      <c r="NWE6" s="31"/>
      <c r="NWF6" s="31"/>
      <c r="NWG6" s="31"/>
      <c r="NWH6" s="31"/>
      <c r="NWI6" s="31"/>
      <c r="NWJ6" s="31"/>
      <c r="NWK6" s="31"/>
      <c r="NWL6" s="31"/>
      <c r="NWM6" s="31"/>
      <c r="NWN6" s="31"/>
      <c r="NWO6" s="31"/>
      <c r="NWP6" s="31"/>
      <c r="NWQ6" s="31"/>
      <c r="NWR6" s="31"/>
      <c r="NWS6" s="31"/>
      <c r="NWT6" s="31"/>
      <c r="NWU6" s="31"/>
      <c r="NWV6" s="31"/>
      <c r="NWW6" s="31"/>
      <c r="NWX6" s="31"/>
      <c r="NWY6" s="31"/>
      <c r="NWZ6" s="31"/>
      <c r="NXA6" s="31"/>
      <c r="NXB6" s="31"/>
      <c r="NXC6" s="31"/>
      <c r="NXD6" s="31"/>
      <c r="NXE6" s="31"/>
      <c r="NXF6" s="31"/>
      <c r="NXG6" s="31"/>
      <c r="NXH6" s="31"/>
      <c r="NXI6" s="31"/>
      <c r="NXJ6" s="31"/>
      <c r="NXK6" s="31"/>
      <c r="NXL6" s="31"/>
      <c r="NXM6" s="31"/>
      <c r="NXN6" s="31"/>
      <c r="NXO6" s="31"/>
      <c r="NXP6" s="31"/>
      <c r="NXQ6" s="31"/>
      <c r="NXR6" s="31"/>
      <c r="NXS6" s="31"/>
      <c r="NXT6" s="31"/>
      <c r="NXU6" s="31"/>
      <c r="NXV6" s="31"/>
      <c r="NXW6" s="31"/>
      <c r="NXX6" s="31"/>
      <c r="NXY6" s="31"/>
      <c r="NXZ6" s="31"/>
      <c r="NYA6" s="31"/>
      <c r="NYB6" s="31"/>
      <c r="NYC6" s="31"/>
      <c r="NYD6" s="31"/>
      <c r="NYE6" s="31"/>
      <c r="NYF6" s="31"/>
      <c r="NYG6" s="31"/>
      <c r="NYH6" s="31"/>
      <c r="NYI6" s="31"/>
      <c r="NYJ6" s="31"/>
      <c r="NYK6" s="31"/>
      <c r="NYL6" s="31"/>
      <c r="NYM6" s="31"/>
      <c r="NYN6" s="31"/>
      <c r="NYO6" s="31"/>
      <c r="NYP6" s="31"/>
      <c r="NYQ6" s="31"/>
      <c r="NYR6" s="31"/>
      <c r="NYS6" s="31"/>
      <c r="NYT6" s="31"/>
      <c r="NYU6" s="31"/>
      <c r="NYV6" s="31"/>
      <c r="NYW6" s="31"/>
      <c r="NYX6" s="31"/>
      <c r="NYY6" s="31"/>
      <c r="NYZ6" s="31"/>
      <c r="NZA6" s="31"/>
      <c r="NZB6" s="31"/>
      <c r="NZC6" s="31"/>
      <c r="NZD6" s="31"/>
      <c r="NZE6" s="31"/>
      <c r="NZF6" s="31"/>
      <c r="NZG6" s="31"/>
      <c r="NZH6" s="31"/>
      <c r="NZI6" s="31"/>
      <c r="NZJ6" s="31"/>
      <c r="NZK6" s="31"/>
      <c r="NZL6" s="31"/>
      <c r="NZM6" s="31"/>
      <c r="NZN6" s="31"/>
      <c r="NZO6" s="31"/>
      <c r="NZP6" s="31"/>
      <c r="NZQ6" s="31"/>
      <c r="NZR6" s="31"/>
      <c r="NZS6" s="31"/>
      <c r="NZT6" s="31"/>
      <c r="NZU6" s="31"/>
      <c r="NZV6" s="31"/>
      <c r="NZW6" s="31"/>
      <c r="NZX6" s="31"/>
      <c r="NZY6" s="31"/>
      <c r="NZZ6" s="31"/>
      <c r="OAA6" s="31"/>
      <c r="OAB6" s="31"/>
      <c r="OAC6" s="31"/>
      <c r="OAD6" s="31"/>
      <c r="OAE6" s="31"/>
      <c r="OAF6" s="31"/>
      <c r="OAG6" s="31"/>
      <c r="OAH6" s="31"/>
      <c r="OAI6" s="31"/>
      <c r="OAJ6" s="31"/>
      <c r="OAK6" s="31"/>
      <c r="OAL6" s="31"/>
      <c r="OAM6" s="31"/>
      <c r="OAN6" s="31"/>
      <c r="OAO6" s="31"/>
      <c r="OAP6" s="31"/>
      <c r="OAQ6" s="31"/>
      <c r="OAR6" s="31"/>
      <c r="OAS6" s="31"/>
      <c r="OAT6" s="31"/>
      <c r="OAU6" s="31"/>
      <c r="OAV6" s="31"/>
      <c r="OAW6" s="31"/>
      <c r="OAX6" s="31"/>
      <c r="OAY6" s="31"/>
      <c r="OAZ6" s="31"/>
      <c r="OBA6" s="31"/>
      <c r="OBB6" s="31"/>
      <c r="OBC6" s="31"/>
      <c r="OBD6" s="31"/>
      <c r="OBE6" s="31"/>
      <c r="OBF6" s="31"/>
      <c r="OBG6" s="31"/>
      <c r="OBH6" s="31"/>
      <c r="OBI6" s="31"/>
      <c r="OBJ6" s="31"/>
      <c r="OBK6" s="31"/>
      <c r="OBL6" s="31"/>
      <c r="OBM6" s="31"/>
      <c r="OBN6" s="31"/>
      <c r="OBO6" s="31"/>
      <c r="OBP6" s="31"/>
      <c r="OBQ6" s="31"/>
      <c r="OBR6" s="31"/>
      <c r="OBS6" s="31"/>
      <c r="OBT6" s="31"/>
      <c r="OBU6" s="31"/>
      <c r="OBV6" s="31"/>
      <c r="OBW6" s="31"/>
      <c r="OBX6" s="31"/>
      <c r="OBY6" s="31"/>
      <c r="OBZ6" s="31"/>
      <c r="OCA6" s="31"/>
      <c r="OCB6" s="31"/>
      <c r="OCC6" s="31"/>
      <c r="OCD6" s="31"/>
      <c r="OCE6" s="31"/>
      <c r="OCF6" s="31"/>
      <c r="OCG6" s="31"/>
      <c r="OCH6" s="31"/>
      <c r="OCI6" s="31"/>
      <c r="OCJ6" s="31"/>
      <c r="OCK6" s="31"/>
      <c r="OCL6" s="31"/>
      <c r="OCM6" s="31"/>
      <c r="OCN6" s="31"/>
      <c r="OCO6" s="31"/>
      <c r="OCP6" s="31"/>
      <c r="OCQ6" s="31"/>
      <c r="OCR6" s="31"/>
      <c r="OCS6" s="31"/>
      <c r="OCT6" s="31"/>
      <c r="OCU6" s="31"/>
      <c r="OCV6" s="31"/>
      <c r="OCW6" s="31"/>
      <c r="OCX6" s="31"/>
      <c r="OCY6" s="31"/>
      <c r="OCZ6" s="31"/>
      <c r="ODA6" s="31"/>
      <c r="ODB6" s="31"/>
      <c r="ODC6" s="31"/>
      <c r="ODD6" s="31"/>
      <c r="ODE6" s="31"/>
      <c r="ODF6" s="31"/>
      <c r="ODG6" s="31"/>
      <c r="ODH6" s="31"/>
      <c r="ODI6" s="31"/>
      <c r="ODJ6" s="31"/>
      <c r="ODK6" s="31"/>
      <c r="ODL6" s="31"/>
      <c r="ODM6" s="31"/>
      <c r="ODN6" s="31"/>
      <c r="ODO6" s="31"/>
      <c r="ODP6" s="31"/>
      <c r="ODQ6" s="31"/>
      <c r="ODR6" s="31"/>
      <c r="ODS6" s="31"/>
      <c r="ODT6" s="31"/>
      <c r="ODU6" s="31"/>
      <c r="ODV6" s="31"/>
      <c r="ODW6" s="31"/>
      <c r="ODX6" s="31"/>
      <c r="ODY6" s="31"/>
      <c r="ODZ6" s="31"/>
      <c r="OEA6" s="31"/>
      <c r="OEB6" s="31"/>
      <c r="OEC6" s="31"/>
      <c r="OED6" s="31"/>
      <c r="OEE6" s="31"/>
      <c r="OEF6" s="31"/>
      <c r="OEG6" s="31"/>
      <c r="OEH6" s="31"/>
      <c r="OEI6" s="31"/>
      <c r="OEJ6" s="31"/>
      <c r="OEK6" s="31"/>
      <c r="OEL6" s="31"/>
      <c r="OEM6" s="31"/>
      <c r="OEN6" s="31"/>
      <c r="OEO6" s="31"/>
      <c r="OEP6" s="31"/>
      <c r="OEQ6" s="31"/>
      <c r="OER6" s="31"/>
      <c r="OES6" s="31"/>
      <c r="OET6" s="31"/>
      <c r="OEU6" s="31"/>
      <c r="OEV6" s="31"/>
      <c r="OEW6" s="31"/>
      <c r="OEX6" s="31"/>
      <c r="OEY6" s="31"/>
      <c r="OEZ6" s="31"/>
      <c r="OFA6" s="31"/>
      <c r="OFB6" s="31"/>
      <c r="OFC6" s="31"/>
      <c r="OFD6" s="31"/>
      <c r="OFE6" s="31"/>
      <c r="OFF6" s="31"/>
      <c r="OFG6" s="31"/>
      <c r="OFH6" s="31"/>
      <c r="OFI6" s="31"/>
      <c r="OFJ6" s="31"/>
      <c r="OFK6" s="31"/>
      <c r="OFL6" s="31"/>
      <c r="OFM6" s="31"/>
      <c r="OFN6" s="31"/>
      <c r="OFO6" s="31"/>
      <c r="OFP6" s="31"/>
      <c r="OFQ6" s="31"/>
      <c r="OFR6" s="31"/>
      <c r="OFS6" s="31"/>
      <c r="OFT6" s="31"/>
      <c r="OFU6" s="31"/>
      <c r="OFV6" s="31"/>
      <c r="OFW6" s="31"/>
      <c r="OFX6" s="31"/>
      <c r="OFY6" s="31"/>
      <c r="OFZ6" s="31"/>
      <c r="OGA6" s="31"/>
      <c r="OGB6" s="31"/>
      <c r="OGC6" s="31"/>
      <c r="OGD6" s="31"/>
      <c r="OGE6" s="31"/>
      <c r="OGF6" s="31"/>
      <c r="OGG6" s="31"/>
      <c r="OGH6" s="31"/>
      <c r="OGI6" s="31"/>
      <c r="OGJ6" s="31"/>
      <c r="OGK6" s="31"/>
      <c r="OGL6" s="31"/>
      <c r="OGM6" s="31"/>
      <c r="OGN6" s="31"/>
      <c r="OGO6" s="31"/>
      <c r="OGP6" s="31"/>
      <c r="OGQ6" s="31"/>
      <c r="OGR6" s="31"/>
      <c r="OGS6" s="31"/>
      <c r="OGT6" s="31"/>
      <c r="OGU6" s="31"/>
      <c r="OGV6" s="31"/>
      <c r="OGW6" s="31"/>
      <c r="OGX6" s="31"/>
      <c r="OGY6" s="31"/>
      <c r="OGZ6" s="31"/>
      <c r="OHA6" s="31"/>
      <c r="OHB6" s="31"/>
      <c r="OHC6" s="31"/>
      <c r="OHD6" s="31"/>
      <c r="OHE6" s="31"/>
      <c r="OHF6" s="31"/>
      <c r="OHG6" s="31"/>
      <c r="OHH6" s="31"/>
      <c r="OHI6" s="31"/>
      <c r="OHJ6" s="31"/>
      <c r="OHK6" s="31"/>
      <c r="OHL6" s="31"/>
      <c r="OHM6" s="31"/>
      <c r="OHN6" s="31"/>
      <c r="OHO6" s="31"/>
      <c r="OHP6" s="31"/>
      <c r="OHQ6" s="31"/>
      <c r="OHR6" s="31"/>
      <c r="OHS6" s="31"/>
      <c r="OHT6" s="31"/>
      <c r="OHU6" s="31"/>
      <c r="OHV6" s="31"/>
      <c r="OHW6" s="31"/>
      <c r="OHX6" s="31"/>
      <c r="OHY6" s="31"/>
      <c r="OHZ6" s="31"/>
      <c r="OIA6" s="31"/>
      <c r="OIB6" s="31"/>
      <c r="OIC6" s="31"/>
      <c r="OID6" s="31"/>
      <c r="OIE6" s="31"/>
      <c r="OIF6" s="31"/>
      <c r="OIG6" s="31"/>
      <c r="OIH6" s="31"/>
      <c r="OII6" s="31"/>
      <c r="OIJ6" s="31"/>
      <c r="OIK6" s="31"/>
      <c r="OIL6" s="31"/>
      <c r="OIM6" s="31"/>
      <c r="OIN6" s="31"/>
      <c r="OIO6" s="31"/>
      <c r="OIP6" s="31"/>
      <c r="OIQ6" s="31"/>
      <c r="OIR6" s="31"/>
      <c r="OIS6" s="31"/>
      <c r="OIT6" s="31"/>
      <c r="OIU6" s="31"/>
      <c r="OIV6" s="31"/>
      <c r="OIW6" s="31"/>
      <c r="OIX6" s="31"/>
      <c r="OIY6" s="31"/>
      <c r="OIZ6" s="31"/>
      <c r="OJA6" s="31"/>
      <c r="OJB6" s="31"/>
      <c r="OJC6" s="31"/>
      <c r="OJD6" s="31"/>
      <c r="OJE6" s="31"/>
      <c r="OJF6" s="31"/>
      <c r="OJG6" s="31"/>
      <c r="OJH6" s="31"/>
      <c r="OJI6" s="31"/>
      <c r="OJJ6" s="31"/>
      <c r="OJK6" s="31"/>
      <c r="OJL6" s="31"/>
      <c r="OJM6" s="31"/>
      <c r="OJN6" s="31"/>
      <c r="OJO6" s="31"/>
      <c r="OJP6" s="31"/>
      <c r="OJQ6" s="31"/>
      <c r="OJR6" s="31"/>
      <c r="OJS6" s="31"/>
      <c r="OJT6" s="31"/>
      <c r="OJU6" s="31"/>
      <c r="OJV6" s="31"/>
      <c r="OJW6" s="31"/>
      <c r="OJX6" s="31"/>
      <c r="OJY6" s="31"/>
      <c r="OJZ6" s="31"/>
      <c r="OKA6" s="31"/>
      <c r="OKB6" s="31"/>
      <c r="OKC6" s="31"/>
      <c r="OKD6" s="31"/>
      <c r="OKE6" s="31"/>
      <c r="OKF6" s="31"/>
      <c r="OKG6" s="31"/>
      <c r="OKH6" s="31"/>
      <c r="OKI6" s="31"/>
      <c r="OKJ6" s="31"/>
      <c r="OKK6" s="31"/>
      <c r="OKL6" s="31"/>
      <c r="OKM6" s="31"/>
      <c r="OKN6" s="31"/>
      <c r="OKO6" s="31"/>
      <c r="OKP6" s="31"/>
      <c r="OKQ6" s="31"/>
      <c r="OKR6" s="31"/>
      <c r="OKS6" s="31"/>
      <c r="OKT6" s="31"/>
      <c r="OKU6" s="31"/>
      <c r="OKV6" s="31"/>
      <c r="OKW6" s="31"/>
      <c r="OKX6" s="31"/>
      <c r="OKY6" s="31"/>
      <c r="OKZ6" s="31"/>
      <c r="OLA6" s="31"/>
      <c r="OLB6" s="31"/>
      <c r="OLC6" s="31"/>
      <c r="OLD6" s="31"/>
      <c r="OLE6" s="31"/>
      <c r="OLF6" s="31"/>
      <c r="OLG6" s="31"/>
      <c r="OLH6" s="31"/>
      <c r="OLI6" s="31"/>
      <c r="OLJ6" s="31"/>
      <c r="OLK6" s="31"/>
      <c r="OLL6" s="31"/>
      <c r="OLM6" s="31"/>
      <c r="OLN6" s="31"/>
      <c r="OLO6" s="31"/>
      <c r="OLP6" s="31"/>
      <c r="OLQ6" s="31"/>
      <c r="OLR6" s="31"/>
      <c r="OLS6" s="31"/>
      <c r="OLT6" s="31"/>
      <c r="OLU6" s="31"/>
      <c r="OLV6" s="31"/>
      <c r="OLW6" s="31"/>
      <c r="OLX6" s="31"/>
      <c r="OLY6" s="31"/>
      <c r="OLZ6" s="31"/>
      <c r="OMA6" s="31"/>
      <c r="OMB6" s="31"/>
      <c r="OMC6" s="31"/>
      <c r="OMD6" s="31"/>
      <c r="OME6" s="31"/>
      <c r="OMF6" s="31"/>
      <c r="OMG6" s="31"/>
      <c r="OMH6" s="31"/>
      <c r="OMI6" s="31"/>
      <c r="OMJ6" s="31"/>
      <c r="OMK6" s="31"/>
      <c r="OML6" s="31"/>
      <c r="OMM6" s="31"/>
      <c r="OMN6" s="31"/>
      <c r="OMO6" s="31"/>
      <c r="OMP6" s="31"/>
      <c r="OMQ6" s="31"/>
      <c r="OMR6" s="31"/>
      <c r="OMS6" s="31"/>
      <c r="OMT6" s="31"/>
      <c r="OMU6" s="31"/>
      <c r="OMV6" s="31"/>
      <c r="OMW6" s="31"/>
      <c r="OMX6" s="31"/>
      <c r="OMY6" s="31"/>
      <c r="OMZ6" s="31"/>
      <c r="ONA6" s="31"/>
      <c r="ONB6" s="31"/>
      <c r="ONC6" s="31"/>
      <c r="OND6" s="31"/>
      <c r="ONE6" s="31"/>
      <c r="ONF6" s="31"/>
      <c r="ONG6" s="31"/>
      <c r="ONH6" s="31"/>
      <c r="ONI6" s="31"/>
      <c r="ONJ6" s="31"/>
      <c r="ONK6" s="31"/>
      <c r="ONL6" s="31"/>
      <c r="ONM6" s="31"/>
      <c r="ONN6" s="31"/>
      <c r="ONO6" s="31"/>
      <c r="ONP6" s="31"/>
      <c r="ONQ6" s="31"/>
      <c r="ONR6" s="31"/>
      <c r="ONS6" s="31"/>
      <c r="ONT6" s="31"/>
      <c r="ONU6" s="31"/>
      <c r="ONV6" s="31"/>
      <c r="ONW6" s="31"/>
      <c r="ONX6" s="31"/>
      <c r="ONY6" s="31"/>
      <c r="ONZ6" s="31"/>
      <c r="OOA6" s="31"/>
      <c r="OOB6" s="31"/>
      <c r="OOC6" s="31"/>
      <c r="OOD6" s="31"/>
      <c r="OOE6" s="31"/>
      <c r="OOF6" s="31"/>
      <c r="OOG6" s="31"/>
      <c r="OOH6" s="31"/>
      <c r="OOI6" s="31"/>
      <c r="OOJ6" s="31"/>
      <c r="OOK6" s="31"/>
      <c r="OOL6" s="31"/>
      <c r="OOM6" s="31"/>
      <c r="OON6" s="31"/>
      <c r="OOO6" s="31"/>
      <c r="OOP6" s="31"/>
      <c r="OOQ6" s="31"/>
      <c r="OOR6" s="31"/>
      <c r="OOS6" s="31"/>
      <c r="OOT6" s="31"/>
      <c r="OOU6" s="31"/>
      <c r="OOV6" s="31"/>
      <c r="OOW6" s="31"/>
      <c r="OOX6" s="31"/>
      <c r="OOY6" s="31"/>
      <c r="OOZ6" s="31"/>
      <c r="OPA6" s="31"/>
      <c r="OPB6" s="31"/>
      <c r="OPC6" s="31"/>
      <c r="OPD6" s="31"/>
      <c r="OPE6" s="31"/>
      <c r="OPF6" s="31"/>
      <c r="OPG6" s="31"/>
      <c r="OPH6" s="31"/>
      <c r="OPI6" s="31"/>
      <c r="OPJ6" s="31"/>
      <c r="OPK6" s="31"/>
      <c r="OPL6" s="31"/>
      <c r="OPM6" s="31"/>
      <c r="OPN6" s="31"/>
      <c r="OPO6" s="31"/>
      <c r="OPP6" s="31"/>
      <c r="OPQ6" s="31"/>
      <c r="OPR6" s="31"/>
      <c r="OPS6" s="31"/>
      <c r="OPT6" s="31"/>
      <c r="OPU6" s="31"/>
      <c r="OPV6" s="31"/>
      <c r="OPW6" s="31"/>
      <c r="OPX6" s="31"/>
      <c r="OPY6" s="31"/>
      <c r="OPZ6" s="31"/>
      <c r="OQA6" s="31"/>
      <c r="OQB6" s="31"/>
      <c r="OQC6" s="31"/>
      <c r="OQD6" s="31"/>
      <c r="OQE6" s="31"/>
      <c r="OQF6" s="31"/>
      <c r="OQG6" s="31"/>
      <c r="OQH6" s="31"/>
      <c r="OQI6" s="31"/>
      <c r="OQJ6" s="31"/>
      <c r="OQK6" s="31"/>
      <c r="OQL6" s="31"/>
      <c r="OQM6" s="31"/>
      <c r="OQN6" s="31"/>
      <c r="OQO6" s="31"/>
      <c r="OQP6" s="31"/>
      <c r="OQQ6" s="31"/>
      <c r="OQR6" s="31"/>
      <c r="OQS6" s="31"/>
      <c r="OQT6" s="31"/>
      <c r="OQU6" s="31"/>
      <c r="OQV6" s="31"/>
      <c r="OQW6" s="31"/>
      <c r="OQX6" s="31"/>
      <c r="OQY6" s="31"/>
      <c r="OQZ6" s="31"/>
      <c r="ORA6" s="31"/>
      <c r="ORB6" s="31"/>
      <c r="ORC6" s="31"/>
      <c r="ORD6" s="31"/>
      <c r="ORE6" s="31"/>
      <c r="ORF6" s="31"/>
      <c r="ORG6" s="31"/>
      <c r="ORH6" s="31"/>
      <c r="ORI6" s="31"/>
      <c r="ORJ6" s="31"/>
      <c r="ORK6" s="31"/>
      <c r="ORL6" s="31"/>
      <c r="ORM6" s="31"/>
      <c r="ORN6" s="31"/>
      <c r="ORO6" s="31"/>
      <c r="ORP6" s="31"/>
      <c r="ORQ6" s="31"/>
      <c r="ORR6" s="31"/>
      <c r="ORS6" s="31"/>
      <c r="ORT6" s="31"/>
      <c r="ORU6" s="31"/>
      <c r="ORV6" s="31"/>
      <c r="ORW6" s="31"/>
      <c r="ORX6" s="31"/>
      <c r="ORY6" s="31"/>
      <c r="ORZ6" s="31"/>
      <c r="OSA6" s="31"/>
      <c r="OSB6" s="31"/>
      <c r="OSC6" s="31"/>
      <c r="OSD6" s="31"/>
      <c r="OSE6" s="31"/>
      <c r="OSF6" s="31"/>
      <c r="OSG6" s="31"/>
      <c r="OSH6" s="31"/>
      <c r="OSI6" s="31"/>
      <c r="OSJ6" s="31"/>
      <c r="OSK6" s="31"/>
      <c r="OSL6" s="31"/>
      <c r="OSM6" s="31"/>
      <c r="OSN6" s="31"/>
      <c r="OSO6" s="31"/>
      <c r="OSP6" s="31"/>
      <c r="OSQ6" s="31"/>
      <c r="OSR6" s="31"/>
      <c r="OSS6" s="31"/>
      <c r="OST6" s="31"/>
      <c r="OSU6" s="31"/>
      <c r="OSV6" s="31"/>
      <c r="OSW6" s="31"/>
      <c r="OSX6" s="31"/>
      <c r="OSY6" s="31"/>
      <c r="OSZ6" s="31"/>
      <c r="OTA6" s="31"/>
      <c r="OTB6" s="31"/>
      <c r="OTC6" s="31"/>
      <c r="OTD6" s="31"/>
      <c r="OTE6" s="31"/>
      <c r="OTF6" s="31"/>
      <c r="OTG6" s="31"/>
      <c r="OTH6" s="31"/>
      <c r="OTI6" s="31"/>
      <c r="OTJ6" s="31"/>
      <c r="OTK6" s="31"/>
      <c r="OTL6" s="31"/>
      <c r="OTM6" s="31"/>
      <c r="OTN6" s="31"/>
      <c r="OTO6" s="31"/>
      <c r="OTP6" s="31"/>
      <c r="OTQ6" s="31"/>
      <c r="OTR6" s="31"/>
      <c r="OTS6" s="31"/>
      <c r="OTT6" s="31"/>
      <c r="OTU6" s="31"/>
      <c r="OTV6" s="31"/>
      <c r="OTW6" s="31"/>
      <c r="OTX6" s="31"/>
      <c r="OTY6" s="31"/>
      <c r="OTZ6" s="31"/>
      <c r="OUA6" s="31"/>
      <c r="OUB6" s="31"/>
      <c r="OUC6" s="31"/>
      <c r="OUD6" s="31"/>
      <c r="OUE6" s="31"/>
      <c r="OUF6" s="31"/>
      <c r="OUG6" s="31"/>
      <c r="OUH6" s="31"/>
      <c r="OUI6" s="31"/>
      <c r="OUJ6" s="31"/>
      <c r="OUK6" s="31"/>
      <c r="OUL6" s="31"/>
      <c r="OUM6" s="31"/>
      <c r="OUN6" s="31"/>
      <c r="OUO6" s="31"/>
      <c r="OUP6" s="31"/>
      <c r="OUQ6" s="31"/>
      <c r="OUR6" s="31"/>
      <c r="OUS6" s="31"/>
      <c r="OUT6" s="31"/>
      <c r="OUU6" s="31"/>
      <c r="OUV6" s="31"/>
      <c r="OUW6" s="31"/>
      <c r="OUX6" s="31"/>
      <c r="OUY6" s="31"/>
      <c r="OUZ6" s="31"/>
      <c r="OVA6" s="31"/>
      <c r="OVB6" s="31"/>
      <c r="OVC6" s="31"/>
      <c r="OVD6" s="31"/>
      <c r="OVE6" s="31"/>
      <c r="OVF6" s="31"/>
      <c r="OVG6" s="31"/>
      <c r="OVH6" s="31"/>
      <c r="OVI6" s="31"/>
      <c r="OVJ6" s="31"/>
      <c r="OVK6" s="31"/>
      <c r="OVL6" s="31"/>
      <c r="OVM6" s="31"/>
      <c r="OVN6" s="31"/>
      <c r="OVO6" s="31"/>
      <c r="OVP6" s="31"/>
      <c r="OVQ6" s="31"/>
      <c r="OVR6" s="31"/>
      <c r="OVS6" s="31"/>
      <c r="OVT6" s="31"/>
      <c r="OVU6" s="31"/>
      <c r="OVV6" s="31"/>
      <c r="OVW6" s="31"/>
      <c r="OVX6" s="31"/>
      <c r="OVY6" s="31"/>
      <c r="OVZ6" s="31"/>
      <c r="OWA6" s="31"/>
      <c r="OWB6" s="31"/>
      <c r="OWC6" s="31"/>
      <c r="OWD6" s="31"/>
      <c r="OWE6" s="31"/>
      <c r="OWF6" s="31"/>
      <c r="OWG6" s="31"/>
      <c r="OWH6" s="31"/>
      <c r="OWI6" s="31"/>
      <c r="OWJ6" s="31"/>
      <c r="OWK6" s="31"/>
      <c r="OWL6" s="31"/>
      <c r="OWM6" s="31"/>
      <c r="OWN6" s="31"/>
      <c r="OWO6" s="31"/>
      <c r="OWP6" s="31"/>
      <c r="OWQ6" s="31"/>
      <c r="OWR6" s="31"/>
      <c r="OWS6" s="31"/>
      <c r="OWT6" s="31"/>
      <c r="OWU6" s="31"/>
      <c r="OWV6" s="31"/>
      <c r="OWW6" s="31"/>
      <c r="OWX6" s="31"/>
      <c r="OWY6" s="31"/>
      <c r="OWZ6" s="31"/>
      <c r="OXA6" s="31"/>
      <c r="OXB6" s="31"/>
      <c r="OXC6" s="31"/>
      <c r="OXD6" s="31"/>
      <c r="OXE6" s="31"/>
      <c r="OXF6" s="31"/>
      <c r="OXG6" s="31"/>
      <c r="OXH6" s="31"/>
      <c r="OXI6" s="31"/>
      <c r="OXJ6" s="31"/>
      <c r="OXK6" s="31"/>
      <c r="OXL6" s="31"/>
      <c r="OXM6" s="31"/>
      <c r="OXN6" s="31"/>
      <c r="OXO6" s="31"/>
      <c r="OXP6" s="31"/>
      <c r="OXQ6" s="31"/>
      <c r="OXR6" s="31"/>
      <c r="OXS6" s="31"/>
      <c r="OXT6" s="31"/>
      <c r="OXU6" s="31"/>
      <c r="OXV6" s="31"/>
      <c r="OXW6" s="31"/>
      <c r="OXX6" s="31"/>
      <c r="OXY6" s="31"/>
      <c r="OXZ6" s="31"/>
      <c r="OYA6" s="31"/>
      <c r="OYB6" s="31"/>
      <c r="OYC6" s="31"/>
      <c r="OYD6" s="31"/>
      <c r="OYE6" s="31"/>
      <c r="OYF6" s="31"/>
      <c r="OYG6" s="31"/>
      <c r="OYH6" s="31"/>
      <c r="OYI6" s="31"/>
      <c r="OYJ6" s="31"/>
      <c r="OYK6" s="31"/>
      <c r="OYL6" s="31"/>
      <c r="OYM6" s="31"/>
      <c r="OYN6" s="31"/>
      <c r="OYO6" s="31"/>
      <c r="OYP6" s="31"/>
      <c r="OYQ6" s="31"/>
      <c r="OYR6" s="31"/>
      <c r="OYS6" s="31"/>
      <c r="OYT6" s="31"/>
      <c r="OYU6" s="31"/>
      <c r="OYV6" s="31"/>
      <c r="OYW6" s="31"/>
      <c r="OYX6" s="31"/>
      <c r="OYY6" s="31"/>
      <c r="OYZ6" s="31"/>
      <c r="OZA6" s="31"/>
      <c r="OZB6" s="31"/>
      <c r="OZC6" s="31"/>
      <c r="OZD6" s="31"/>
      <c r="OZE6" s="31"/>
      <c r="OZF6" s="31"/>
      <c r="OZG6" s="31"/>
      <c r="OZH6" s="31"/>
      <c r="OZI6" s="31"/>
      <c r="OZJ6" s="31"/>
      <c r="OZK6" s="31"/>
      <c r="OZL6" s="31"/>
      <c r="OZM6" s="31"/>
      <c r="OZN6" s="31"/>
      <c r="OZO6" s="31"/>
      <c r="OZP6" s="31"/>
      <c r="OZQ6" s="31"/>
      <c r="OZR6" s="31"/>
      <c r="OZS6" s="31"/>
      <c r="OZT6" s="31"/>
      <c r="OZU6" s="31"/>
      <c r="OZV6" s="31"/>
      <c r="OZW6" s="31"/>
      <c r="OZX6" s="31"/>
      <c r="OZY6" s="31"/>
      <c r="OZZ6" s="31"/>
      <c r="PAA6" s="31"/>
      <c r="PAB6" s="31"/>
      <c r="PAC6" s="31"/>
      <c r="PAD6" s="31"/>
      <c r="PAE6" s="31"/>
      <c r="PAF6" s="31"/>
      <c r="PAG6" s="31"/>
      <c r="PAH6" s="31"/>
      <c r="PAI6" s="31"/>
      <c r="PAJ6" s="31"/>
      <c r="PAK6" s="31"/>
      <c r="PAL6" s="31"/>
      <c r="PAM6" s="31"/>
      <c r="PAN6" s="31"/>
      <c r="PAO6" s="31"/>
      <c r="PAP6" s="31"/>
      <c r="PAQ6" s="31"/>
      <c r="PAR6" s="31"/>
      <c r="PAS6" s="31"/>
      <c r="PAT6" s="31"/>
      <c r="PAU6" s="31"/>
      <c r="PAV6" s="31"/>
      <c r="PAW6" s="31"/>
      <c r="PAX6" s="31"/>
      <c r="PAY6" s="31"/>
      <c r="PAZ6" s="31"/>
      <c r="PBA6" s="31"/>
      <c r="PBB6" s="31"/>
      <c r="PBC6" s="31"/>
      <c r="PBD6" s="31"/>
      <c r="PBE6" s="31"/>
      <c r="PBF6" s="31"/>
      <c r="PBG6" s="31"/>
      <c r="PBH6" s="31"/>
      <c r="PBI6" s="31"/>
      <c r="PBJ6" s="31"/>
      <c r="PBK6" s="31"/>
      <c r="PBL6" s="31"/>
      <c r="PBM6" s="31"/>
      <c r="PBN6" s="31"/>
      <c r="PBO6" s="31"/>
      <c r="PBP6" s="31"/>
      <c r="PBQ6" s="31"/>
      <c r="PBR6" s="31"/>
      <c r="PBS6" s="31"/>
      <c r="PBT6" s="31"/>
      <c r="PBU6" s="31"/>
      <c r="PBV6" s="31"/>
      <c r="PBW6" s="31"/>
      <c r="PBX6" s="31"/>
      <c r="PBY6" s="31"/>
      <c r="PBZ6" s="31"/>
      <c r="PCA6" s="31"/>
      <c r="PCB6" s="31"/>
      <c r="PCC6" s="31"/>
      <c r="PCD6" s="31"/>
      <c r="PCE6" s="31"/>
      <c r="PCF6" s="31"/>
      <c r="PCG6" s="31"/>
      <c r="PCH6" s="31"/>
      <c r="PCI6" s="31"/>
      <c r="PCJ6" s="31"/>
      <c r="PCK6" s="31"/>
      <c r="PCL6" s="31"/>
      <c r="PCM6" s="31"/>
      <c r="PCN6" s="31"/>
      <c r="PCO6" s="31"/>
      <c r="PCP6" s="31"/>
      <c r="PCQ6" s="31"/>
      <c r="PCR6" s="31"/>
      <c r="PCS6" s="31"/>
      <c r="PCT6" s="31"/>
      <c r="PCU6" s="31"/>
      <c r="PCV6" s="31"/>
      <c r="PCW6" s="31"/>
      <c r="PCX6" s="31"/>
      <c r="PCY6" s="31"/>
      <c r="PCZ6" s="31"/>
      <c r="PDA6" s="31"/>
      <c r="PDB6" s="31"/>
      <c r="PDC6" s="31"/>
      <c r="PDD6" s="31"/>
      <c r="PDE6" s="31"/>
      <c r="PDF6" s="31"/>
      <c r="PDG6" s="31"/>
      <c r="PDH6" s="31"/>
      <c r="PDI6" s="31"/>
      <c r="PDJ6" s="31"/>
      <c r="PDK6" s="31"/>
      <c r="PDL6" s="31"/>
      <c r="PDM6" s="31"/>
      <c r="PDN6" s="31"/>
      <c r="PDO6" s="31"/>
      <c r="PDP6" s="31"/>
      <c r="PDQ6" s="31"/>
      <c r="PDR6" s="31"/>
      <c r="PDS6" s="31"/>
      <c r="PDT6" s="31"/>
      <c r="PDU6" s="31"/>
      <c r="PDV6" s="31"/>
      <c r="PDW6" s="31"/>
      <c r="PDX6" s="31"/>
      <c r="PDY6" s="31"/>
      <c r="PDZ6" s="31"/>
      <c r="PEA6" s="31"/>
      <c r="PEB6" s="31"/>
      <c r="PEC6" s="31"/>
      <c r="PED6" s="31"/>
      <c r="PEE6" s="31"/>
      <c r="PEF6" s="31"/>
      <c r="PEG6" s="31"/>
      <c r="PEH6" s="31"/>
      <c r="PEI6" s="31"/>
      <c r="PEJ6" s="31"/>
      <c r="PEK6" s="31"/>
      <c r="PEL6" s="31"/>
      <c r="PEM6" s="31"/>
      <c r="PEN6" s="31"/>
      <c r="PEO6" s="31"/>
      <c r="PEP6" s="31"/>
      <c r="PEQ6" s="31"/>
      <c r="PER6" s="31"/>
      <c r="PES6" s="31"/>
      <c r="PET6" s="31"/>
      <c r="PEU6" s="31"/>
      <c r="PEV6" s="31"/>
      <c r="PEW6" s="31"/>
      <c r="PEX6" s="31"/>
      <c r="PEY6" s="31"/>
      <c r="PEZ6" s="31"/>
      <c r="PFA6" s="31"/>
      <c r="PFB6" s="31"/>
      <c r="PFC6" s="31"/>
      <c r="PFD6" s="31"/>
      <c r="PFE6" s="31"/>
      <c r="PFF6" s="31"/>
      <c r="PFG6" s="31"/>
      <c r="PFH6" s="31"/>
      <c r="PFI6" s="31"/>
      <c r="PFJ6" s="31"/>
      <c r="PFK6" s="31"/>
      <c r="PFL6" s="31"/>
      <c r="PFM6" s="31"/>
      <c r="PFN6" s="31"/>
      <c r="PFO6" s="31"/>
      <c r="PFP6" s="31"/>
      <c r="PFQ6" s="31"/>
      <c r="PFR6" s="31"/>
      <c r="PFS6" s="31"/>
      <c r="PFT6" s="31"/>
      <c r="PFU6" s="31"/>
      <c r="PFV6" s="31"/>
      <c r="PFW6" s="31"/>
      <c r="PFX6" s="31"/>
      <c r="PFY6" s="31"/>
      <c r="PFZ6" s="31"/>
      <c r="PGA6" s="31"/>
      <c r="PGB6" s="31"/>
      <c r="PGC6" s="31"/>
      <c r="PGD6" s="31"/>
      <c r="PGE6" s="31"/>
      <c r="PGF6" s="31"/>
      <c r="PGG6" s="31"/>
      <c r="PGH6" s="31"/>
      <c r="PGI6" s="31"/>
      <c r="PGJ6" s="31"/>
      <c r="PGK6" s="31"/>
      <c r="PGL6" s="31"/>
      <c r="PGM6" s="31"/>
      <c r="PGN6" s="31"/>
      <c r="PGO6" s="31"/>
      <c r="PGP6" s="31"/>
      <c r="PGQ6" s="31"/>
      <c r="PGR6" s="31"/>
      <c r="PGS6" s="31"/>
      <c r="PGT6" s="31"/>
      <c r="PGU6" s="31"/>
      <c r="PGV6" s="31"/>
      <c r="PGW6" s="31"/>
      <c r="PGX6" s="31"/>
      <c r="PGY6" s="31"/>
      <c r="PGZ6" s="31"/>
      <c r="PHA6" s="31"/>
      <c r="PHB6" s="31"/>
      <c r="PHC6" s="31"/>
      <c r="PHD6" s="31"/>
      <c r="PHE6" s="31"/>
      <c r="PHF6" s="31"/>
      <c r="PHG6" s="31"/>
      <c r="PHH6" s="31"/>
      <c r="PHI6" s="31"/>
      <c r="PHJ6" s="31"/>
      <c r="PHK6" s="31"/>
      <c r="PHL6" s="31"/>
      <c r="PHM6" s="31"/>
      <c r="PHN6" s="31"/>
      <c r="PHO6" s="31"/>
      <c r="PHP6" s="31"/>
      <c r="PHQ6" s="31"/>
      <c r="PHR6" s="31"/>
      <c r="PHS6" s="31"/>
      <c r="PHT6" s="31"/>
      <c r="PHU6" s="31"/>
      <c r="PHV6" s="31"/>
      <c r="PHW6" s="31"/>
      <c r="PHX6" s="31"/>
      <c r="PHY6" s="31"/>
      <c r="PHZ6" s="31"/>
      <c r="PIA6" s="31"/>
      <c r="PIB6" s="31"/>
      <c r="PIC6" s="31"/>
      <c r="PID6" s="31"/>
      <c r="PIE6" s="31"/>
      <c r="PIF6" s="31"/>
      <c r="PIG6" s="31"/>
      <c r="PIH6" s="31"/>
      <c r="PII6" s="31"/>
      <c r="PIJ6" s="31"/>
      <c r="PIK6" s="31"/>
      <c r="PIL6" s="31"/>
      <c r="PIM6" s="31"/>
      <c r="PIN6" s="31"/>
      <c r="PIO6" s="31"/>
      <c r="PIP6" s="31"/>
      <c r="PIQ6" s="31"/>
      <c r="PIR6" s="31"/>
      <c r="PIS6" s="31"/>
      <c r="PIT6" s="31"/>
      <c r="PIU6" s="31"/>
      <c r="PIV6" s="31"/>
      <c r="PIW6" s="31"/>
      <c r="PIX6" s="31"/>
      <c r="PIY6" s="31"/>
      <c r="PIZ6" s="31"/>
      <c r="PJA6" s="31"/>
      <c r="PJB6" s="31"/>
      <c r="PJC6" s="31"/>
      <c r="PJD6" s="31"/>
      <c r="PJE6" s="31"/>
      <c r="PJF6" s="31"/>
      <c r="PJG6" s="31"/>
      <c r="PJH6" s="31"/>
      <c r="PJI6" s="31"/>
      <c r="PJJ6" s="31"/>
      <c r="PJK6" s="31"/>
      <c r="PJL6" s="31"/>
      <c r="PJM6" s="31"/>
      <c r="PJN6" s="31"/>
      <c r="PJO6" s="31"/>
      <c r="PJP6" s="31"/>
      <c r="PJQ6" s="31"/>
      <c r="PJR6" s="31"/>
      <c r="PJS6" s="31"/>
      <c r="PJT6" s="31"/>
      <c r="PJU6" s="31"/>
      <c r="PJV6" s="31"/>
      <c r="PJW6" s="31"/>
      <c r="PJX6" s="31"/>
      <c r="PJY6" s="31"/>
      <c r="PJZ6" s="31"/>
      <c r="PKA6" s="31"/>
      <c r="PKB6" s="31"/>
      <c r="PKC6" s="31"/>
      <c r="PKD6" s="31"/>
      <c r="PKE6" s="31"/>
      <c r="PKF6" s="31"/>
      <c r="PKG6" s="31"/>
      <c r="PKH6" s="31"/>
      <c r="PKI6" s="31"/>
      <c r="PKJ6" s="31"/>
      <c r="PKK6" s="31"/>
      <c r="PKL6" s="31"/>
      <c r="PKM6" s="31"/>
      <c r="PKN6" s="31"/>
      <c r="PKO6" s="31"/>
      <c r="PKP6" s="31"/>
      <c r="PKQ6" s="31"/>
      <c r="PKR6" s="31"/>
      <c r="PKS6" s="31"/>
      <c r="PKT6" s="31"/>
      <c r="PKU6" s="31"/>
      <c r="PKV6" s="31"/>
      <c r="PKW6" s="31"/>
      <c r="PKX6" s="31"/>
      <c r="PKY6" s="31"/>
      <c r="PKZ6" s="31"/>
      <c r="PLA6" s="31"/>
      <c r="PLB6" s="31"/>
      <c r="PLC6" s="31"/>
      <c r="PLD6" s="31"/>
      <c r="PLE6" s="31"/>
      <c r="PLF6" s="31"/>
      <c r="PLG6" s="31"/>
      <c r="PLH6" s="31"/>
      <c r="PLI6" s="31"/>
      <c r="PLJ6" s="31"/>
      <c r="PLK6" s="31"/>
      <c r="PLL6" s="31"/>
      <c r="PLM6" s="31"/>
      <c r="PLN6" s="31"/>
      <c r="PLO6" s="31"/>
      <c r="PLP6" s="31"/>
      <c r="PLQ6" s="31"/>
      <c r="PLR6" s="31"/>
      <c r="PLS6" s="31"/>
      <c r="PLT6" s="31"/>
      <c r="PLU6" s="31"/>
      <c r="PLV6" s="31"/>
      <c r="PLW6" s="31"/>
      <c r="PLX6" s="31"/>
      <c r="PLY6" s="31"/>
      <c r="PLZ6" s="31"/>
      <c r="PMA6" s="31"/>
      <c r="PMB6" s="31"/>
      <c r="PMC6" s="31"/>
      <c r="PMD6" s="31"/>
      <c r="PME6" s="31"/>
      <c r="PMF6" s="31"/>
      <c r="PMG6" s="31"/>
      <c r="PMH6" s="31"/>
      <c r="PMI6" s="31"/>
      <c r="PMJ6" s="31"/>
      <c r="PMK6" s="31"/>
      <c r="PML6" s="31"/>
      <c r="PMM6" s="31"/>
      <c r="PMN6" s="31"/>
      <c r="PMO6" s="31"/>
      <c r="PMP6" s="31"/>
      <c r="PMQ6" s="31"/>
      <c r="PMR6" s="31"/>
      <c r="PMS6" s="31"/>
      <c r="PMT6" s="31"/>
      <c r="PMU6" s="31"/>
      <c r="PMV6" s="31"/>
      <c r="PMW6" s="31"/>
      <c r="PMX6" s="31"/>
      <c r="PMY6" s="31"/>
      <c r="PMZ6" s="31"/>
      <c r="PNA6" s="31"/>
      <c r="PNB6" s="31"/>
      <c r="PNC6" s="31"/>
      <c r="PND6" s="31"/>
      <c r="PNE6" s="31"/>
      <c r="PNF6" s="31"/>
      <c r="PNG6" s="31"/>
      <c r="PNH6" s="31"/>
      <c r="PNI6" s="31"/>
      <c r="PNJ6" s="31"/>
      <c r="PNK6" s="31"/>
      <c r="PNL6" s="31"/>
      <c r="PNM6" s="31"/>
      <c r="PNN6" s="31"/>
      <c r="PNO6" s="31"/>
      <c r="PNP6" s="31"/>
      <c r="PNQ6" s="31"/>
      <c r="PNR6" s="31"/>
      <c r="PNS6" s="31"/>
      <c r="PNT6" s="31"/>
      <c r="PNU6" s="31"/>
      <c r="PNV6" s="31"/>
      <c r="PNW6" s="31"/>
      <c r="PNX6" s="31"/>
      <c r="PNY6" s="31"/>
      <c r="PNZ6" s="31"/>
      <c r="POA6" s="31"/>
      <c r="POB6" s="31"/>
      <c r="POC6" s="31"/>
      <c r="POD6" s="31"/>
      <c r="POE6" s="31"/>
      <c r="POF6" s="31"/>
      <c r="POG6" s="31"/>
      <c r="POH6" s="31"/>
      <c r="POI6" s="31"/>
      <c r="POJ6" s="31"/>
      <c r="POK6" s="31"/>
      <c r="POL6" s="31"/>
      <c r="POM6" s="31"/>
      <c r="PON6" s="31"/>
      <c r="POO6" s="31"/>
      <c r="POP6" s="31"/>
      <c r="POQ6" s="31"/>
      <c r="POR6" s="31"/>
      <c r="POS6" s="31"/>
      <c r="POT6" s="31"/>
      <c r="POU6" s="31"/>
      <c r="POV6" s="31"/>
      <c r="POW6" s="31"/>
      <c r="POX6" s="31"/>
      <c r="POY6" s="31"/>
      <c r="POZ6" s="31"/>
      <c r="PPA6" s="31"/>
      <c r="PPB6" s="31"/>
      <c r="PPC6" s="31"/>
      <c r="PPD6" s="31"/>
      <c r="PPE6" s="31"/>
      <c r="PPF6" s="31"/>
      <c r="PPG6" s="31"/>
      <c r="PPH6" s="31"/>
      <c r="PPI6" s="31"/>
      <c r="PPJ6" s="31"/>
      <c r="PPK6" s="31"/>
      <c r="PPL6" s="31"/>
      <c r="PPM6" s="31"/>
      <c r="PPN6" s="31"/>
      <c r="PPO6" s="31"/>
      <c r="PPP6" s="31"/>
      <c r="PPQ6" s="31"/>
      <c r="PPR6" s="31"/>
      <c r="PPS6" s="31"/>
      <c r="PPT6" s="31"/>
      <c r="PPU6" s="31"/>
      <c r="PPV6" s="31"/>
      <c r="PPW6" s="31"/>
      <c r="PPX6" s="31"/>
      <c r="PPY6" s="31"/>
      <c r="PPZ6" s="31"/>
      <c r="PQA6" s="31"/>
      <c r="PQB6" s="31"/>
      <c r="PQC6" s="31"/>
      <c r="PQD6" s="31"/>
      <c r="PQE6" s="31"/>
      <c r="PQF6" s="31"/>
      <c r="PQG6" s="31"/>
      <c r="PQH6" s="31"/>
      <c r="PQI6" s="31"/>
      <c r="PQJ6" s="31"/>
      <c r="PQK6" s="31"/>
      <c r="PQL6" s="31"/>
      <c r="PQM6" s="31"/>
      <c r="PQN6" s="31"/>
      <c r="PQO6" s="31"/>
      <c r="PQP6" s="31"/>
      <c r="PQQ6" s="31"/>
      <c r="PQR6" s="31"/>
      <c r="PQS6" s="31"/>
      <c r="PQT6" s="31"/>
      <c r="PQU6" s="31"/>
      <c r="PQV6" s="31"/>
      <c r="PQW6" s="31"/>
      <c r="PQX6" s="31"/>
      <c r="PQY6" s="31"/>
      <c r="PQZ6" s="31"/>
      <c r="PRA6" s="31"/>
      <c r="PRB6" s="31"/>
      <c r="PRC6" s="31"/>
      <c r="PRD6" s="31"/>
      <c r="PRE6" s="31"/>
      <c r="PRF6" s="31"/>
      <c r="PRG6" s="31"/>
      <c r="PRH6" s="31"/>
      <c r="PRI6" s="31"/>
      <c r="PRJ6" s="31"/>
      <c r="PRK6" s="31"/>
      <c r="PRL6" s="31"/>
      <c r="PRM6" s="31"/>
      <c r="PRN6" s="31"/>
      <c r="PRO6" s="31"/>
      <c r="PRP6" s="31"/>
      <c r="PRQ6" s="31"/>
      <c r="PRR6" s="31"/>
      <c r="PRS6" s="31"/>
      <c r="PRT6" s="31"/>
      <c r="PRU6" s="31"/>
      <c r="PRV6" s="31"/>
      <c r="PRW6" s="31"/>
      <c r="PRX6" s="31"/>
      <c r="PRY6" s="31"/>
      <c r="PRZ6" s="31"/>
      <c r="PSA6" s="31"/>
      <c r="PSB6" s="31"/>
      <c r="PSC6" s="31"/>
      <c r="PSD6" s="31"/>
      <c r="PSE6" s="31"/>
      <c r="PSF6" s="31"/>
      <c r="PSG6" s="31"/>
      <c r="PSH6" s="31"/>
      <c r="PSI6" s="31"/>
      <c r="PSJ6" s="31"/>
      <c r="PSK6" s="31"/>
      <c r="PSL6" s="31"/>
      <c r="PSM6" s="31"/>
      <c r="PSN6" s="31"/>
      <c r="PSO6" s="31"/>
      <c r="PSP6" s="31"/>
      <c r="PSQ6" s="31"/>
      <c r="PSR6" s="31"/>
      <c r="PSS6" s="31"/>
      <c r="PST6" s="31"/>
      <c r="PSU6" s="31"/>
      <c r="PSV6" s="31"/>
      <c r="PSW6" s="31"/>
      <c r="PSX6" s="31"/>
      <c r="PSY6" s="31"/>
      <c r="PSZ6" s="31"/>
      <c r="PTA6" s="31"/>
      <c r="PTB6" s="31"/>
      <c r="PTC6" s="31"/>
      <c r="PTD6" s="31"/>
      <c r="PTE6" s="31"/>
      <c r="PTF6" s="31"/>
      <c r="PTG6" s="31"/>
      <c r="PTH6" s="31"/>
      <c r="PTI6" s="31"/>
      <c r="PTJ6" s="31"/>
      <c r="PTK6" s="31"/>
      <c r="PTL6" s="31"/>
      <c r="PTM6" s="31"/>
      <c r="PTN6" s="31"/>
      <c r="PTO6" s="31"/>
      <c r="PTP6" s="31"/>
      <c r="PTQ6" s="31"/>
      <c r="PTR6" s="31"/>
      <c r="PTS6" s="31"/>
      <c r="PTT6" s="31"/>
      <c r="PTU6" s="31"/>
      <c r="PTV6" s="31"/>
      <c r="PTW6" s="31"/>
      <c r="PTX6" s="31"/>
      <c r="PTY6" s="31"/>
      <c r="PTZ6" s="31"/>
      <c r="PUA6" s="31"/>
      <c r="PUB6" s="31"/>
      <c r="PUC6" s="31"/>
      <c r="PUD6" s="31"/>
      <c r="PUE6" s="31"/>
      <c r="PUF6" s="31"/>
      <c r="PUG6" s="31"/>
      <c r="PUH6" s="31"/>
      <c r="PUI6" s="31"/>
      <c r="PUJ6" s="31"/>
      <c r="PUK6" s="31"/>
      <c r="PUL6" s="31"/>
      <c r="PUM6" s="31"/>
      <c r="PUN6" s="31"/>
      <c r="PUO6" s="31"/>
      <c r="PUP6" s="31"/>
      <c r="PUQ6" s="31"/>
      <c r="PUR6" s="31"/>
      <c r="PUS6" s="31"/>
      <c r="PUT6" s="31"/>
      <c r="PUU6" s="31"/>
      <c r="PUV6" s="31"/>
      <c r="PUW6" s="31"/>
      <c r="PUX6" s="31"/>
      <c r="PUY6" s="31"/>
      <c r="PUZ6" s="31"/>
      <c r="PVA6" s="31"/>
      <c r="PVB6" s="31"/>
      <c r="PVC6" s="31"/>
      <c r="PVD6" s="31"/>
      <c r="PVE6" s="31"/>
      <c r="PVF6" s="31"/>
      <c r="PVG6" s="31"/>
      <c r="PVH6" s="31"/>
      <c r="PVI6" s="31"/>
      <c r="PVJ6" s="31"/>
      <c r="PVK6" s="31"/>
      <c r="PVL6" s="31"/>
      <c r="PVM6" s="31"/>
      <c r="PVN6" s="31"/>
      <c r="PVO6" s="31"/>
      <c r="PVP6" s="31"/>
      <c r="PVQ6" s="31"/>
      <c r="PVR6" s="31"/>
      <c r="PVS6" s="31"/>
      <c r="PVT6" s="31"/>
      <c r="PVU6" s="31"/>
      <c r="PVV6" s="31"/>
      <c r="PVW6" s="31"/>
      <c r="PVX6" s="31"/>
      <c r="PVY6" s="31"/>
      <c r="PVZ6" s="31"/>
      <c r="PWA6" s="31"/>
      <c r="PWB6" s="31"/>
      <c r="PWC6" s="31"/>
      <c r="PWD6" s="31"/>
      <c r="PWE6" s="31"/>
      <c r="PWF6" s="31"/>
      <c r="PWG6" s="31"/>
      <c r="PWH6" s="31"/>
      <c r="PWI6" s="31"/>
      <c r="PWJ6" s="31"/>
      <c r="PWK6" s="31"/>
      <c r="PWL6" s="31"/>
      <c r="PWM6" s="31"/>
      <c r="PWN6" s="31"/>
      <c r="PWO6" s="31"/>
      <c r="PWP6" s="31"/>
      <c r="PWQ6" s="31"/>
      <c r="PWR6" s="31"/>
      <c r="PWS6" s="31"/>
      <c r="PWT6" s="31"/>
      <c r="PWU6" s="31"/>
      <c r="PWV6" s="31"/>
      <c r="PWW6" s="31"/>
      <c r="PWX6" s="31"/>
      <c r="PWY6" s="31"/>
      <c r="PWZ6" s="31"/>
      <c r="PXA6" s="31"/>
      <c r="PXB6" s="31"/>
      <c r="PXC6" s="31"/>
      <c r="PXD6" s="31"/>
      <c r="PXE6" s="31"/>
      <c r="PXF6" s="31"/>
      <c r="PXG6" s="31"/>
      <c r="PXH6" s="31"/>
      <c r="PXI6" s="31"/>
      <c r="PXJ6" s="31"/>
      <c r="PXK6" s="31"/>
      <c r="PXL6" s="31"/>
      <c r="PXM6" s="31"/>
      <c r="PXN6" s="31"/>
      <c r="PXO6" s="31"/>
      <c r="PXP6" s="31"/>
      <c r="PXQ6" s="31"/>
      <c r="PXR6" s="31"/>
      <c r="PXS6" s="31"/>
      <c r="PXT6" s="31"/>
      <c r="PXU6" s="31"/>
      <c r="PXV6" s="31"/>
      <c r="PXW6" s="31"/>
      <c r="PXX6" s="31"/>
      <c r="PXY6" s="31"/>
      <c r="PXZ6" s="31"/>
      <c r="PYA6" s="31"/>
      <c r="PYB6" s="31"/>
      <c r="PYC6" s="31"/>
      <c r="PYD6" s="31"/>
      <c r="PYE6" s="31"/>
      <c r="PYF6" s="31"/>
      <c r="PYG6" s="31"/>
      <c r="PYH6" s="31"/>
      <c r="PYI6" s="31"/>
      <c r="PYJ6" s="31"/>
      <c r="PYK6" s="31"/>
      <c r="PYL6" s="31"/>
      <c r="PYM6" s="31"/>
      <c r="PYN6" s="31"/>
      <c r="PYO6" s="31"/>
      <c r="PYP6" s="31"/>
      <c r="PYQ6" s="31"/>
      <c r="PYR6" s="31"/>
      <c r="PYS6" s="31"/>
      <c r="PYT6" s="31"/>
      <c r="PYU6" s="31"/>
      <c r="PYV6" s="31"/>
      <c r="PYW6" s="31"/>
      <c r="PYX6" s="31"/>
      <c r="PYY6" s="31"/>
      <c r="PYZ6" s="31"/>
      <c r="PZA6" s="31"/>
      <c r="PZB6" s="31"/>
      <c r="PZC6" s="31"/>
      <c r="PZD6" s="31"/>
      <c r="PZE6" s="31"/>
      <c r="PZF6" s="31"/>
      <c r="PZG6" s="31"/>
      <c r="PZH6" s="31"/>
      <c r="PZI6" s="31"/>
      <c r="PZJ6" s="31"/>
      <c r="PZK6" s="31"/>
      <c r="PZL6" s="31"/>
      <c r="PZM6" s="31"/>
      <c r="PZN6" s="31"/>
      <c r="PZO6" s="31"/>
      <c r="PZP6" s="31"/>
      <c r="PZQ6" s="31"/>
      <c r="PZR6" s="31"/>
      <c r="PZS6" s="31"/>
      <c r="PZT6" s="31"/>
      <c r="PZU6" s="31"/>
      <c r="PZV6" s="31"/>
      <c r="PZW6" s="31"/>
      <c r="PZX6" s="31"/>
      <c r="PZY6" s="31"/>
      <c r="PZZ6" s="31"/>
      <c r="QAA6" s="31"/>
      <c r="QAB6" s="31"/>
      <c r="QAC6" s="31"/>
      <c r="QAD6" s="31"/>
      <c r="QAE6" s="31"/>
      <c r="QAF6" s="31"/>
      <c r="QAG6" s="31"/>
      <c r="QAH6" s="31"/>
      <c r="QAI6" s="31"/>
      <c r="QAJ6" s="31"/>
      <c r="QAK6" s="31"/>
      <c r="QAL6" s="31"/>
      <c r="QAM6" s="31"/>
      <c r="QAN6" s="31"/>
      <c r="QAO6" s="31"/>
      <c r="QAP6" s="31"/>
      <c r="QAQ6" s="31"/>
      <c r="QAR6" s="31"/>
      <c r="QAS6" s="31"/>
      <c r="QAT6" s="31"/>
      <c r="QAU6" s="31"/>
      <c r="QAV6" s="31"/>
      <c r="QAW6" s="31"/>
      <c r="QAX6" s="31"/>
      <c r="QAY6" s="31"/>
      <c r="QAZ6" s="31"/>
      <c r="QBA6" s="31"/>
      <c r="QBB6" s="31"/>
      <c r="QBC6" s="31"/>
      <c r="QBD6" s="31"/>
      <c r="QBE6" s="31"/>
      <c r="QBF6" s="31"/>
      <c r="QBG6" s="31"/>
      <c r="QBH6" s="31"/>
      <c r="QBI6" s="31"/>
      <c r="QBJ6" s="31"/>
      <c r="QBK6" s="31"/>
      <c r="QBL6" s="31"/>
      <c r="QBM6" s="31"/>
      <c r="QBN6" s="31"/>
      <c r="QBO6" s="31"/>
      <c r="QBP6" s="31"/>
      <c r="QBQ6" s="31"/>
      <c r="QBR6" s="31"/>
      <c r="QBS6" s="31"/>
      <c r="QBT6" s="31"/>
      <c r="QBU6" s="31"/>
      <c r="QBV6" s="31"/>
      <c r="QBW6" s="31"/>
      <c r="QBX6" s="31"/>
      <c r="QBY6" s="31"/>
      <c r="QBZ6" s="31"/>
      <c r="QCA6" s="31"/>
      <c r="QCB6" s="31"/>
      <c r="QCC6" s="31"/>
      <c r="QCD6" s="31"/>
      <c r="QCE6" s="31"/>
      <c r="QCF6" s="31"/>
      <c r="QCG6" s="31"/>
      <c r="QCH6" s="31"/>
      <c r="QCI6" s="31"/>
      <c r="QCJ6" s="31"/>
      <c r="QCK6" s="31"/>
      <c r="QCL6" s="31"/>
      <c r="QCM6" s="31"/>
      <c r="QCN6" s="31"/>
      <c r="QCO6" s="31"/>
      <c r="QCP6" s="31"/>
      <c r="QCQ6" s="31"/>
      <c r="QCR6" s="31"/>
      <c r="QCS6" s="31"/>
      <c r="QCT6" s="31"/>
      <c r="QCU6" s="31"/>
      <c r="QCV6" s="31"/>
      <c r="QCW6" s="31"/>
      <c r="QCX6" s="31"/>
      <c r="QCY6" s="31"/>
      <c r="QCZ6" s="31"/>
      <c r="QDA6" s="31"/>
      <c r="QDB6" s="31"/>
      <c r="QDC6" s="31"/>
      <c r="QDD6" s="31"/>
      <c r="QDE6" s="31"/>
      <c r="QDF6" s="31"/>
      <c r="QDG6" s="31"/>
      <c r="QDH6" s="31"/>
      <c r="QDI6" s="31"/>
      <c r="QDJ6" s="31"/>
      <c r="QDK6" s="31"/>
      <c r="QDL6" s="31"/>
      <c r="QDM6" s="31"/>
      <c r="QDN6" s="31"/>
      <c r="QDO6" s="31"/>
      <c r="QDP6" s="31"/>
      <c r="QDQ6" s="31"/>
      <c r="QDR6" s="31"/>
      <c r="QDS6" s="31"/>
      <c r="QDT6" s="31"/>
      <c r="QDU6" s="31"/>
      <c r="QDV6" s="31"/>
      <c r="QDW6" s="31"/>
      <c r="QDX6" s="31"/>
      <c r="QDY6" s="31"/>
      <c r="QDZ6" s="31"/>
      <c r="QEA6" s="31"/>
      <c r="QEB6" s="31"/>
      <c r="QEC6" s="31"/>
      <c r="QED6" s="31"/>
      <c r="QEE6" s="31"/>
      <c r="QEF6" s="31"/>
      <c r="QEG6" s="31"/>
      <c r="QEH6" s="31"/>
      <c r="QEI6" s="31"/>
      <c r="QEJ6" s="31"/>
      <c r="QEK6" s="31"/>
      <c r="QEL6" s="31"/>
      <c r="QEM6" s="31"/>
      <c r="QEN6" s="31"/>
      <c r="QEO6" s="31"/>
      <c r="QEP6" s="31"/>
      <c r="QEQ6" s="31"/>
      <c r="QER6" s="31"/>
      <c r="QES6" s="31"/>
      <c r="QET6" s="31"/>
      <c r="QEU6" s="31"/>
      <c r="QEV6" s="31"/>
      <c r="QEW6" s="31"/>
      <c r="QEX6" s="31"/>
      <c r="QEY6" s="31"/>
      <c r="QEZ6" s="31"/>
      <c r="QFA6" s="31"/>
      <c r="QFB6" s="31"/>
      <c r="QFC6" s="31"/>
      <c r="QFD6" s="31"/>
      <c r="QFE6" s="31"/>
      <c r="QFF6" s="31"/>
      <c r="QFG6" s="31"/>
      <c r="QFH6" s="31"/>
      <c r="QFI6" s="31"/>
      <c r="QFJ6" s="31"/>
      <c r="QFK6" s="31"/>
      <c r="QFL6" s="31"/>
      <c r="QFM6" s="31"/>
      <c r="QFN6" s="31"/>
      <c r="QFO6" s="31"/>
      <c r="QFP6" s="31"/>
      <c r="QFQ6" s="31"/>
      <c r="QFR6" s="31"/>
      <c r="QFS6" s="31"/>
      <c r="QFT6" s="31"/>
      <c r="QFU6" s="31"/>
      <c r="QFV6" s="31"/>
      <c r="QFW6" s="31"/>
      <c r="QFX6" s="31"/>
      <c r="QFY6" s="31"/>
      <c r="QFZ6" s="31"/>
      <c r="QGA6" s="31"/>
      <c r="QGB6" s="31"/>
      <c r="QGC6" s="31"/>
      <c r="QGD6" s="31"/>
      <c r="QGE6" s="31"/>
      <c r="QGF6" s="31"/>
      <c r="QGG6" s="31"/>
      <c r="QGH6" s="31"/>
      <c r="QGI6" s="31"/>
      <c r="QGJ6" s="31"/>
      <c r="QGK6" s="31"/>
      <c r="QGL6" s="31"/>
      <c r="QGM6" s="31"/>
      <c r="QGN6" s="31"/>
      <c r="QGO6" s="31"/>
      <c r="QGP6" s="31"/>
      <c r="QGQ6" s="31"/>
      <c r="QGR6" s="31"/>
      <c r="QGS6" s="31"/>
      <c r="QGT6" s="31"/>
      <c r="QGU6" s="31"/>
      <c r="QGV6" s="31"/>
      <c r="QGW6" s="31"/>
      <c r="QGX6" s="31"/>
      <c r="QGY6" s="31"/>
      <c r="QGZ6" s="31"/>
      <c r="QHA6" s="31"/>
      <c r="QHB6" s="31"/>
      <c r="QHC6" s="31"/>
      <c r="QHD6" s="31"/>
      <c r="QHE6" s="31"/>
      <c r="QHF6" s="31"/>
      <c r="QHG6" s="31"/>
      <c r="QHH6" s="31"/>
      <c r="QHI6" s="31"/>
      <c r="QHJ6" s="31"/>
      <c r="QHK6" s="31"/>
      <c r="QHL6" s="31"/>
      <c r="QHM6" s="31"/>
      <c r="QHN6" s="31"/>
      <c r="QHO6" s="31"/>
      <c r="QHP6" s="31"/>
      <c r="QHQ6" s="31"/>
      <c r="QHR6" s="31"/>
      <c r="QHS6" s="31"/>
      <c r="QHT6" s="31"/>
      <c r="QHU6" s="31"/>
      <c r="QHV6" s="31"/>
      <c r="QHW6" s="31"/>
      <c r="QHX6" s="31"/>
      <c r="QHY6" s="31"/>
      <c r="QHZ6" s="31"/>
      <c r="QIA6" s="31"/>
      <c r="QIB6" s="31"/>
      <c r="QIC6" s="31"/>
      <c r="QID6" s="31"/>
      <c r="QIE6" s="31"/>
      <c r="QIF6" s="31"/>
      <c r="QIG6" s="31"/>
      <c r="QIH6" s="31"/>
      <c r="QII6" s="31"/>
      <c r="QIJ6" s="31"/>
      <c r="QIK6" s="31"/>
      <c r="QIL6" s="31"/>
      <c r="QIM6" s="31"/>
      <c r="QIN6" s="31"/>
      <c r="QIO6" s="31"/>
      <c r="QIP6" s="31"/>
      <c r="QIQ6" s="31"/>
      <c r="QIR6" s="31"/>
      <c r="QIS6" s="31"/>
      <c r="QIT6" s="31"/>
      <c r="QIU6" s="31"/>
      <c r="QIV6" s="31"/>
      <c r="QIW6" s="31"/>
      <c r="QIX6" s="31"/>
      <c r="QIY6" s="31"/>
      <c r="QIZ6" s="31"/>
      <c r="QJA6" s="31"/>
      <c r="QJB6" s="31"/>
      <c r="QJC6" s="31"/>
      <c r="QJD6" s="31"/>
      <c r="QJE6" s="31"/>
      <c r="QJF6" s="31"/>
      <c r="QJG6" s="31"/>
      <c r="QJH6" s="31"/>
      <c r="QJI6" s="31"/>
      <c r="QJJ6" s="31"/>
      <c r="QJK6" s="31"/>
      <c r="QJL6" s="31"/>
      <c r="QJM6" s="31"/>
      <c r="QJN6" s="31"/>
      <c r="QJO6" s="31"/>
      <c r="QJP6" s="31"/>
      <c r="QJQ6" s="31"/>
      <c r="QJR6" s="31"/>
      <c r="QJS6" s="31"/>
      <c r="QJT6" s="31"/>
      <c r="QJU6" s="31"/>
      <c r="QJV6" s="31"/>
      <c r="QJW6" s="31"/>
      <c r="QJX6" s="31"/>
      <c r="QJY6" s="31"/>
      <c r="QJZ6" s="31"/>
      <c r="QKA6" s="31"/>
      <c r="QKB6" s="31"/>
      <c r="QKC6" s="31"/>
      <c r="QKD6" s="31"/>
      <c r="QKE6" s="31"/>
      <c r="QKF6" s="31"/>
      <c r="QKG6" s="31"/>
      <c r="QKH6" s="31"/>
      <c r="QKI6" s="31"/>
      <c r="QKJ6" s="31"/>
      <c r="QKK6" s="31"/>
      <c r="QKL6" s="31"/>
      <c r="QKM6" s="31"/>
      <c r="QKN6" s="31"/>
      <c r="QKO6" s="31"/>
      <c r="QKP6" s="31"/>
      <c r="QKQ6" s="31"/>
      <c r="QKR6" s="31"/>
      <c r="QKS6" s="31"/>
      <c r="QKT6" s="31"/>
      <c r="QKU6" s="31"/>
      <c r="QKV6" s="31"/>
      <c r="QKW6" s="31"/>
      <c r="QKX6" s="31"/>
      <c r="QKY6" s="31"/>
      <c r="QKZ6" s="31"/>
      <c r="QLA6" s="31"/>
      <c r="QLB6" s="31"/>
      <c r="QLC6" s="31"/>
      <c r="QLD6" s="31"/>
      <c r="QLE6" s="31"/>
      <c r="QLF6" s="31"/>
      <c r="QLG6" s="31"/>
      <c r="QLH6" s="31"/>
      <c r="QLI6" s="31"/>
      <c r="QLJ6" s="31"/>
      <c r="QLK6" s="31"/>
      <c r="QLL6" s="31"/>
      <c r="QLM6" s="31"/>
      <c r="QLN6" s="31"/>
      <c r="QLO6" s="31"/>
      <c r="QLP6" s="31"/>
      <c r="QLQ6" s="31"/>
      <c r="QLR6" s="31"/>
      <c r="QLS6" s="31"/>
      <c r="QLT6" s="31"/>
      <c r="QLU6" s="31"/>
      <c r="QLV6" s="31"/>
      <c r="QLW6" s="31"/>
      <c r="QLX6" s="31"/>
      <c r="QLY6" s="31"/>
      <c r="QLZ6" s="31"/>
      <c r="QMA6" s="31"/>
      <c r="QMB6" s="31"/>
      <c r="QMC6" s="31"/>
      <c r="QMD6" s="31"/>
      <c r="QME6" s="31"/>
      <c r="QMF6" s="31"/>
      <c r="QMG6" s="31"/>
      <c r="QMH6" s="31"/>
      <c r="QMI6" s="31"/>
      <c r="QMJ6" s="31"/>
      <c r="QMK6" s="31"/>
      <c r="QML6" s="31"/>
      <c r="QMM6" s="31"/>
      <c r="QMN6" s="31"/>
      <c r="QMO6" s="31"/>
      <c r="QMP6" s="31"/>
      <c r="QMQ6" s="31"/>
      <c r="QMR6" s="31"/>
      <c r="QMS6" s="31"/>
      <c r="QMT6" s="31"/>
      <c r="QMU6" s="31"/>
      <c r="QMV6" s="31"/>
      <c r="QMW6" s="31"/>
      <c r="QMX6" s="31"/>
      <c r="QMY6" s="31"/>
      <c r="QMZ6" s="31"/>
      <c r="QNA6" s="31"/>
      <c r="QNB6" s="31"/>
      <c r="QNC6" s="31"/>
      <c r="QND6" s="31"/>
      <c r="QNE6" s="31"/>
      <c r="QNF6" s="31"/>
      <c r="QNG6" s="31"/>
      <c r="QNH6" s="31"/>
      <c r="QNI6" s="31"/>
      <c r="QNJ6" s="31"/>
      <c r="QNK6" s="31"/>
      <c r="QNL6" s="31"/>
      <c r="QNM6" s="31"/>
      <c r="QNN6" s="31"/>
      <c r="QNO6" s="31"/>
      <c r="QNP6" s="31"/>
      <c r="QNQ6" s="31"/>
      <c r="QNR6" s="31"/>
      <c r="QNS6" s="31"/>
      <c r="QNT6" s="31"/>
      <c r="QNU6" s="31"/>
      <c r="QNV6" s="31"/>
      <c r="QNW6" s="31"/>
      <c r="QNX6" s="31"/>
      <c r="QNY6" s="31"/>
      <c r="QNZ6" s="31"/>
      <c r="QOA6" s="31"/>
      <c r="QOB6" s="31"/>
      <c r="QOC6" s="31"/>
      <c r="QOD6" s="31"/>
      <c r="QOE6" s="31"/>
      <c r="QOF6" s="31"/>
      <c r="QOG6" s="31"/>
      <c r="QOH6" s="31"/>
      <c r="QOI6" s="31"/>
      <c r="QOJ6" s="31"/>
      <c r="QOK6" s="31"/>
      <c r="QOL6" s="31"/>
      <c r="QOM6" s="31"/>
      <c r="QON6" s="31"/>
      <c r="QOO6" s="31"/>
      <c r="QOP6" s="31"/>
      <c r="QOQ6" s="31"/>
      <c r="QOR6" s="31"/>
      <c r="QOS6" s="31"/>
      <c r="QOT6" s="31"/>
      <c r="QOU6" s="31"/>
      <c r="QOV6" s="31"/>
      <c r="QOW6" s="31"/>
      <c r="QOX6" s="31"/>
      <c r="QOY6" s="31"/>
      <c r="QOZ6" s="31"/>
      <c r="QPA6" s="31"/>
      <c r="QPB6" s="31"/>
      <c r="QPC6" s="31"/>
      <c r="QPD6" s="31"/>
      <c r="QPE6" s="31"/>
      <c r="QPF6" s="31"/>
      <c r="QPG6" s="31"/>
      <c r="QPH6" s="31"/>
      <c r="QPI6" s="31"/>
      <c r="QPJ6" s="31"/>
      <c r="QPK6" s="31"/>
      <c r="QPL6" s="31"/>
      <c r="QPM6" s="31"/>
      <c r="QPN6" s="31"/>
      <c r="QPO6" s="31"/>
      <c r="QPP6" s="31"/>
      <c r="QPQ6" s="31"/>
      <c r="QPR6" s="31"/>
      <c r="QPS6" s="31"/>
      <c r="QPT6" s="31"/>
      <c r="QPU6" s="31"/>
      <c r="QPV6" s="31"/>
      <c r="QPW6" s="31"/>
      <c r="QPX6" s="31"/>
      <c r="QPY6" s="31"/>
      <c r="QPZ6" s="31"/>
      <c r="QQA6" s="31"/>
      <c r="QQB6" s="31"/>
      <c r="QQC6" s="31"/>
      <c r="QQD6" s="31"/>
      <c r="QQE6" s="31"/>
      <c r="QQF6" s="31"/>
      <c r="QQG6" s="31"/>
      <c r="QQH6" s="31"/>
      <c r="QQI6" s="31"/>
      <c r="QQJ6" s="31"/>
      <c r="QQK6" s="31"/>
      <c r="QQL6" s="31"/>
      <c r="QQM6" s="31"/>
      <c r="QQN6" s="31"/>
      <c r="QQO6" s="31"/>
      <c r="QQP6" s="31"/>
      <c r="QQQ6" s="31"/>
      <c r="QQR6" s="31"/>
      <c r="QQS6" s="31"/>
      <c r="QQT6" s="31"/>
      <c r="QQU6" s="31"/>
      <c r="QQV6" s="31"/>
      <c r="QQW6" s="31"/>
      <c r="QQX6" s="31"/>
      <c r="QQY6" s="31"/>
      <c r="QQZ6" s="31"/>
      <c r="QRA6" s="31"/>
      <c r="QRB6" s="31"/>
      <c r="QRC6" s="31"/>
      <c r="QRD6" s="31"/>
      <c r="QRE6" s="31"/>
      <c r="QRF6" s="31"/>
      <c r="QRG6" s="31"/>
      <c r="QRH6" s="31"/>
      <c r="QRI6" s="31"/>
      <c r="QRJ6" s="31"/>
      <c r="QRK6" s="31"/>
      <c r="QRL6" s="31"/>
      <c r="QRM6" s="31"/>
      <c r="QRN6" s="31"/>
      <c r="QRO6" s="31"/>
      <c r="QRP6" s="31"/>
      <c r="QRQ6" s="31"/>
      <c r="QRR6" s="31"/>
      <c r="QRS6" s="31"/>
      <c r="QRT6" s="31"/>
      <c r="QRU6" s="31"/>
      <c r="QRV6" s="31"/>
      <c r="QRW6" s="31"/>
      <c r="QRX6" s="31"/>
      <c r="QRY6" s="31"/>
      <c r="QRZ6" s="31"/>
      <c r="QSA6" s="31"/>
      <c r="QSB6" s="31"/>
      <c r="QSC6" s="31"/>
      <c r="QSD6" s="31"/>
      <c r="QSE6" s="31"/>
      <c r="QSF6" s="31"/>
      <c r="QSG6" s="31"/>
      <c r="QSH6" s="31"/>
      <c r="QSI6" s="31"/>
      <c r="QSJ6" s="31"/>
      <c r="QSK6" s="31"/>
      <c r="QSL6" s="31"/>
      <c r="QSM6" s="31"/>
      <c r="QSN6" s="31"/>
      <c r="QSO6" s="31"/>
      <c r="QSP6" s="31"/>
      <c r="QSQ6" s="31"/>
      <c r="QSR6" s="31"/>
      <c r="QSS6" s="31"/>
      <c r="QST6" s="31"/>
      <c r="QSU6" s="31"/>
      <c r="QSV6" s="31"/>
      <c r="QSW6" s="31"/>
      <c r="QSX6" s="31"/>
      <c r="QSY6" s="31"/>
      <c r="QSZ6" s="31"/>
      <c r="QTA6" s="31"/>
      <c r="QTB6" s="31"/>
      <c r="QTC6" s="31"/>
      <c r="QTD6" s="31"/>
      <c r="QTE6" s="31"/>
      <c r="QTF6" s="31"/>
      <c r="QTG6" s="31"/>
      <c r="QTH6" s="31"/>
      <c r="QTI6" s="31"/>
      <c r="QTJ6" s="31"/>
      <c r="QTK6" s="31"/>
      <c r="QTL6" s="31"/>
      <c r="QTM6" s="31"/>
      <c r="QTN6" s="31"/>
      <c r="QTO6" s="31"/>
      <c r="QTP6" s="31"/>
      <c r="QTQ6" s="31"/>
      <c r="QTR6" s="31"/>
      <c r="QTS6" s="31"/>
      <c r="QTT6" s="31"/>
      <c r="QTU6" s="31"/>
      <c r="QTV6" s="31"/>
      <c r="QTW6" s="31"/>
      <c r="QTX6" s="31"/>
      <c r="QTY6" s="31"/>
      <c r="QTZ6" s="31"/>
      <c r="QUA6" s="31"/>
      <c r="QUB6" s="31"/>
      <c r="QUC6" s="31"/>
      <c r="QUD6" s="31"/>
      <c r="QUE6" s="31"/>
      <c r="QUF6" s="31"/>
      <c r="QUG6" s="31"/>
      <c r="QUH6" s="31"/>
      <c r="QUI6" s="31"/>
      <c r="QUJ6" s="31"/>
      <c r="QUK6" s="31"/>
      <c r="QUL6" s="31"/>
      <c r="QUM6" s="31"/>
      <c r="QUN6" s="31"/>
      <c r="QUO6" s="31"/>
      <c r="QUP6" s="31"/>
      <c r="QUQ6" s="31"/>
      <c r="QUR6" s="31"/>
      <c r="QUS6" s="31"/>
      <c r="QUT6" s="31"/>
      <c r="QUU6" s="31"/>
      <c r="QUV6" s="31"/>
      <c r="QUW6" s="31"/>
      <c r="QUX6" s="31"/>
      <c r="QUY6" s="31"/>
      <c r="QUZ6" s="31"/>
      <c r="QVA6" s="31"/>
      <c r="QVB6" s="31"/>
      <c r="QVC6" s="31"/>
      <c r="QVD6" s="31"/>
      <c r="QVE6" s="31"/>
      <c r="QVF6" s="31"/>
      <c r="QVG6" s="31"/>
      <c r="QVH6" s="31"/>
      <c r="QVI6" s="31"/>
      <c r="QVJ6" s="31"/>
      <c r="QVK6" s="31"/>
      <c r="QVL6" s="31"/>
      <c r="QVM6" s="31"/>
      <c r="QVN6" s="31"/>
      <c r="QVO6" s="31"/>
      <c r="QVP6" s="31"/>
      <c r="QVQ6" s="31"/>
      <c r="QVR6" s="31"/>
      <c r="QVS6" s="31"/>
      <c r="QVT6" s="31"/>
      <c r="QVU6" s="31"/>
      <c r="QVV6" s="31"/>
      <c r="QVW6" s="31"/>
      <c r="QVX6" s="31"/>
      <c r="QVY6" s="31"/>
      <c r="QVZ6" s="31"/>
      <c r="QWA6" s="31"/>
      <c r="QWB6" s="31"/>
      <c r="QWC6" s="31"/>
      <c r="QWD6" s="31"/>
      <c r="QWE6" s="31"/>
      <c r="QWF6" s="31"/>
      <c r="QWG6" s="31"/>
      <c r="QWH6" s="31"/>
      <c r="QWI6" s="31"/>
      <c r="QWJ6" s="31"/>
      <c r="QWK6" s="31"/>
      <c r="QWL6" s="31"/>
      <c r="QWM6" s="31"/>
      <c r="QWN6" s="31"/>
      <c r="QWO6" s="31"/>
      <c r="QWP6" s="31"/>
      <c r="QWQ6" s="31"/>
      <c r="QWR6" s="31"/>
      <c r="QWS6" s="31"/>
      <c r="QWT6" s="31"/>
      <c r="QWU6" s="31"/>
      <c r="QWV6" s="31"/>
      <c r="QWW6" s="31"/>
      <c r="QWX6" s="31"/>
      <c r="QWY6" s="31"/>
      <c r="QWZ6" s="31"/>
      <c r="QXA6" s="31"/>
      <c r="QXB6" s="31"/>
      <c r="QXC6" s="31"/>
      <c r="QXD6" s="31"/>
      <c r="QXE6" s="31"/>
      <c r="QXF6" s="31"/>
      <c r="QXG6" s="31"/>
      <c r="QXH6" s="31"/>
      <c r="QXI6" s="31"/>
      <c r="QXJ6" s="31"/>
      <c r="QXK6" s="31"/>
      <c r="QXL6" s="31"/>
      <c r="QXM6" s="31"/>
      <c r="QXN6" s="31"/>
      <c r="QXO6" s="31"/>
      <c r="QXP6" s="31"/>
      <c r="QXQ6" s="31"/>
      <c r="QXR6" s="31"/>
      <c r="QXS6" s="31"/>
      <c r="QXT6" s="31"/>
      <c r="QXU6" s="31"/>
      <c r="QXV6" s="31"/>
      <c r="QXW6" s="31"/>
      <c r="QXX6" s="31"/>
      <c r="QXY6" s="31"/>
      <c r="QXZ6" s="31"/>
      <c r="QYA6" s="31"/>
      <c r="QYB6" s="31"/>
      <c r="QYC6" s="31"/>
      <c r="QYD6" s="31"/>
      <c r="QYE6" s="31"/>
      <c r="QYF6" s="31"/>
      <c r="QYG6" s="31"/>
      <c r="QYH6" s="31"/>
      <c r="QYI6" s="31"/>
      <c r="QYJ6" s="31"/>
      <c r="QYK6" s="31"/>
      <c r="QYL6" s="31"/>
      <c r="QYM6" s="31"/>
      <c r="QYN6" s="31"/>
      <c r="QYO6" s="31"/>
      <c r="QYP6" s="31"/>
      <c r="QYQ6" s="31"/>
      <c r="QYR6" s="31"/>
      <c r="QYS6" s="31"/>
      <c r="QYT6" s="31"/>
      <c r="QYU6" s="31"/>
      <c r="QYV6" s="31"/>
      <c r="QYW6" s="31"/>
      <c r="QYX6" s="31"/>
      <c r="QYY6" s="31"/>
      <c r="QYZ6" s="31"/>
      <c r="QZA6" s="31"/>
      <c r="QZB6" s="31"/>
      <c r="QZC6" s="31"/>
      <c r="QZD6" s="31"/>
      <c r="QZE6" s="31"/>
      <c r="QZF6" s="31"/>
      <c r="QZG6" s="31"/>
      <c r="QZH6" s="31"/>
      <c r="QZI6" s="31"/>
      <c r="QZJ6" s="31"/>
      <c r="QZK6" s="31"/>
      <c r="QZL6" s="31"/>
      <c r="QZM6" s="31"/>
      <c r="QZN6" s="31"/>
      <c r="QZO6" s="31"/>
      <c r="QZP6" s="31"/>
      <c r="QZQ6" s="31"/>
      <c r="QZR6" s="31"/>
      <c r="QZS6" s="31"/>
      <c r="QZT6" s="31"/>
      <c r="QZU6" s="31"/>
      <c r="QZV6" s="31"/>
      <c r="QZW6" s="31"/>
      <c r="QZX6" s="31"/>
      <c r="QZY6" s="31"/>
      <c r="QZZ6" s="31"/>
      <c r="RAA6" s="31"/>
      <c r="RAB6" s="31"/>
      <c r="RAC6" s="31"/>
      <c r="RAD6" s="31"/>
      <c r="RAE6" s="31"/>
      <c r="RAF6" s="31"/>
      <c r="RAG6" s="31"/>
      <c r="RAH6" s="31"/>
      <c r="RAI6" s="31"/>
      <c r="RAJ6" s="31"/>
      <c r="RAK6" s="31"/>
      <c r="RAL6" s="31"/>
      <c r="RAM6" s="31"/>
      <c r="RAN6" s="31"/>
      <c r="RAO6" s="31"/>
      <c r="RAP6" s="31"/>
      <c r="RAQ6" s="31"/>
      <c r="RAR6" s="31"/>
      <c r="RAS6" s="31"/>
      <c r="RAT6" s="31"/>
      <c r="RAU6" s="31"/>
      <c r="RAV6" s="31"/>
      <c r="RAW6" s="31"/>
      <c r="RAX6" s="31"/>
      <c r="RAY6" s="31"/>
      <c r="RAZ6" s="31"/>
      <c r="RBA6" s="31"/>
      <c r="RBB6" s="31"/>
      <c r="RBC6" s="31"/>
      <c r="RBD6" s="31"/>
      <c r="RBE6" s="31"/>
      <c r="RBF6" s="31"/>
      <c r="RBG6" s="31"/>
      <c r="RBH6" s="31"/>
      <c r="RBI6" s="31"/>
      <c r="RBJ6" s="31"/>
      <c r="RBK6" s="31"/>
      <c r="RBL6" s="31"/>
      <c r="RBM6" s="31"/>
      <c r="RBN6" s="31"/>
      <c r="RBO6" s="31"/>
      <c r="RBP6" s="31"/>
      <c r="RBQ6" s="31"/>
      <c r="RBR6" s="31"/>
      <c r="RBS6" s="31"/>
      <c r="RBT6" s="31"/>
      <c r="RBU6" s="31"/>
      <c r="RBV6" s="31"/>
      <c r="RBW6" s="31"/>
      <c r="RBX6" s="31"/>
      <c r="RBY6" s="31"/>
      <c r="RBZ6" s="31"/>
      <c r="RCA6" s="31"/>
      <c r="RCB6" s="31"/>
      <c r="RCC6" s="31"/>
      <c r="RCD6" s="31"/>
      <c r="RCE6" s="31"/>
      <c r="RCF6" s="31"/>
      <c r="RCG6" s="31"/>
      <c r="RCH6" s="31"/>
      <c r="RCI6" s="31"/>
      <c r="RCJ6" s="31"/>
      <c r="RCK6" s="31"/>
      <c r="RCL6" s="31"/>
      <c r="RCM6" s="31"/>
      <c r="RCN6" s="31"/>
      <c r="RCO6" s="31"/>
      <c r="RCP6" s="31"/>
      <c r="RCQ6" s="31"/>
      <c r="RCR6" s="31"/>
      <c r="RCS6" s="31"/>
      <c r="RCT6" s="31"/>
      <c r="RCU6" s="31"/>
      <c r="RCV6" s="31"/>
      <c r="RCW6" s="31"/>
      <c r="RCX6" s="31"/>
      <c r="RCY6" s="31"/>
      <c r="RCZ6" s="31"/>
      <c r="RDA6" s="31"/>
      <c r="RDB6" s="31"/>
      <c r="RDC6" s="31"/>
      <c r="RDD6" s="31"/>
      <c r="RDE6" s="31"/>
      <c r="RDF6" s="31"/>
      <c r="RDG6" s="31"/>
      <c r="RDH6" s="31"/>
      <c r="RDI6" s="31"/>
      <c r="RDJ6" s="31"/>
      <c r="RDK6" s="31"/>
      <c r="RDL6" s="31"/>
      <c r="RDM6" s="31"/>
      <c r="RDN6" s="31"/>
      <c r="RDO6" s="31"/>
      <c r="RDP6" s="31"/>
      <c r="RDQ6" s="31"/>
      <c r="RDR6" s="31"/>
      <c r="RDS6" s="31"/>
      <c r="RDT6" s="31"/>
      <c r="RDU6" s="31"/>
      <c r="RDV6" s="31"/>
      <c r="RDW6" s="31"/>
      <c r="RDX6" s="31"/>
      <c r="RDY6" s="31"/>
      <c r="RDZ6" s="31"/>
      <c r="REA6" s="31"/>
      <c r="REB6" s="31"/>
      <c r="REC6" s="31"/>
      <c r="RED6" s="31"/>
      <c r="REE6" s="31"/>
      <c r="REF6" s="31"/>
      <c r="REG6" s="31"/>
      <c r="REH6" s="31"/>
      <c r="REI6" s="31"/>
      <c r="REJ6" s="31"/>
      <c r="REK6" s="31"/>
      <c r="REL6" s="31"/>
      <c r="REM6" s="31"/>
      <c r="REN6" s="31"/>
      <c r="REO6" s="31"/>
      <c r="REP6" s="31"/>
      <c r="REQ6" s="31"/>
      <c r="RER6" s="31"/>
      <c r="RES6" s="31"/>
      <c r="RET6" s="31"/>
      <c r="REU6" s="31"/>
      <c r="REV6" s="31"/>
      <c r="REW6" s="31"/>
      <c r="REX6" s="31"/>
      <c r="REY6" s="31"/>
      <c r="REZ6" s="31"/>
      <c r="RFA6" s="31"/>
      <c r="RFB6" s="31"/>
      <c r="RFC6" s="31"/>
      <c r="RFD6" s="31"/>
      <c r="RFE6" s="31"/>
      <c r="RFF6" s="31"/>
      <c r="RFG6" s="31"/>
      <c r="RFH6" s="31"/>
      <c r="RFI6" s="31"/>
      <c r="RFJ6" s="31"/>
      <c r="RFK6" s="31"/>
      <c r="RFL6" s="31"/>
      <c r="RFM6" s="31"/>
      <c r="RFN6" s="31"/>
      <c r="RFO6" s="31"/>
      <c r="RFP6" s="31"/>
      <c r="RFQ6" s="31"/>
      <c r="RFR6" s="31"/>
      <c r="RFS6" s="31"/>
      <c r="RFT6" s="31"/>
      <c r="RFU6" s="31"/>
      <c r="RFV6" s="31"/>
      <c r="RFW6" s="31"/>
      <c r="RFX6" s="31"/>
      <c r="RFY6" s="31"/>
      <c r="RFZ6" s="31"/>
      <c r="RGA6" s="31"/>
      <c r="RGB6" s="31"/>
      <c r="RGC6" s="31"/>
      <c r="RGD6" s="31"/>
      <c r="RGE6" s="31"/>
      <c r="RGF6" s="31"/>
      <c r="RGG6" s="31"/>
      <c r="RGH6" s="31"/>
      <c r="RGI6" s="31"/>
      <c r="RGJ6" s="31"/>
      <c r="RGK6" s="31"/>
      <c r="RGL6" s="31"/>
      <c r="RGM6" s="31"/>
      <c r="RGN6" s="31"/>
      <c r="RGO6" s="31"/>
      <c r="RGP6" s="31"/>
      <c r="RGQ6" s="31"/>
      <c r="RGR6" s="31"/>
      <c r="RGS6" s="31"/>
      <c r="RGT6" s="31"/>
      <c r="RGU6" s="31"/>
      <c r="RGV6" s="31"/>
      <c r="RGW6" s="31"/>
      <c r="RGX6" s="31"/>
      <c r="RGY6" s="31"/>
      <c r="RGZ6" s="31"/>
      <c r="RHA6" s="31"/>
      <c r="RHB6" s="31"/>
      <c r="RHC6" s="31"/>
      <c r="RHD6" s="31"/>
      <c r="RHE6" s="31"/>
      <c r="RHF6" s="31"/>
      <c r="RHG6" s="31"/>
      <c r="RHH6" s="31"/>
      <c r="RHI6" s="31"/>
      <c r="RHJ6" s="31"/>
      <c r="RHK6" s="31"/>
      <c r="RHL6" s="31"/>
      <c r="RHM6" s="31"/>
      <c r="RHN6" s="31"/>
      <c r="RHO6" s="31"/>
      <c r="RHP6" s="31"/>
      <c r="RHQ6" s="31"/>
      <c r="RHR6" s="31"/>
      <c r="RHS6" s="31"/>
      <c r="RHT6" s="31"/>
      <c r="RHU6" s="31"/>
      <c r="RHV6" s="31"/>
      <c r="RHW6" s="31"/>
      <c r="RHX6" s="31"/>
      <c r="RHY6" s="31"/>
      <c r="RHZ6" s="31"/>
      <c r="RIA6" s="31"/>
      <c r="RIB6" s="31"/>
      <c r="RIC6" s="31"/>
      <c r="RID6" s="31"/>
      <c r="RIE6" s="31"/>
      <c r="RIF6" s="31"/>
      <c r="RIG6" s="31"/>
      <c r="RIH6" s="31"/>
      <c r="RII6" s="31"/>
      <c r="RIJ6" s="31"/>
      <c r="RIK6" s="31"/>
      <c r="RIL6" s="31"/>
      <c r="RIM6" s="31"/>
      <c r="RIN6" s="31"/>
      <c r="RIO6" s="31"/>
      <c r="RIP6" s="31"/>
      <c r="RIQ6" s="31"/>
      <c r="RIR6" s="31"/>
      <c r="RIS6" s="31"/>
      <c r="RIT6" s="31"/>
      <c r="RIU6" s="31"/>
      <c r="RIV6" s="31"/>
      <c r="RIW6" s="31"/>
      <c r="RIX6" s="31"/>
      <c r="RIY6" s="31"/>
      <c r="RIZ6" s="31"/>
      <c r="RJA6" s="31"/>
      <c r="RJB6" s="31"/>
      <c r="RJC6" s="31"/>
      <c r="RJD6" s="31"/>
      <c r="RJE6" s="31"/>
      <c r="RJF6" s="31"/>
      <c r="RJG6" s="31"/>
      <c r="RJH6" s="31"/>
      <c r="RJI6" s="31"/>
      <c r="RJJ6" s="31"/>
      <c r="RJK6" s="31"/>
      <c r="RJL6" s="31"/>
      <c r="RJM6" s="31"/>
      <c r="RJN6" s="31"/>
      <c r="RJO6" s="31"/>
      <c r="RJP6" s="31"/>
      <c r="RJQ6" s="31"/>
      <c r="RJR6" s="31"/>
      <c r="RJS6" s="31"/>
      <c r="RJT6" s="31"/>
      <c r="RJU6" s="31"/>
      <c r="RJV6" s="31"/>
      <c r="RJW6" s="31"/>
      <c r="RJX6" s="31"/>
      <c r="RJY6" s="31"/>
      <c r="RJZ6" s="31"/>
      <c r="RKA6" s="31"/>
      <c r="RKB6" s="31"/>
      <c r="RKC6" s="31"/>
      <c r="RKD6" s="31"/>
      <c r="RKE6" s="31"/>
      <c r="RKF6" s="31"/>
      <c r="RKG6" s="31"/>
      <c r="RKH6" s="31"/>
      <c r="RKI6" s="31"/>
      <c r="RKJ6" s="31"/>
      <c r="RKK6" s="31"/>
      <c r="RKL6" s="31"/>
      <c r="RKM6" s="31"/>
      <c r="RKN6" s="31"/>
      <c r="RKO6" s="31"/>
      <c r="RKP6" s="31"/>
      <c r="RKQ6" s="31"/>
      <c r="RKR6" s="31"/>
      <c r="RKS6" s="31"/>
      <c r="RKT6" s="31"/>
      <c r="RKU6" s="31"/>
      <c r="RKV6" s="31"/>
      <c r="RKW6" s="31"/>
      <c r="RKX6" s="31"/>
      <c r="RKY6" s="31"/>
      <c r="RKZ6" s="31"/>
      <c r="RLA6" s="31"/>
      <c r="RLB6" s="31"/>
      <c r="RLC6" s="31"/>
      <c r="RLD6" s="31"/>
      <c r="RLE6" s="31"/>
      <c r="RLF6" s="31"/>
      <c r="RLG6" s="31"/>
      <c r="RLH6" s="31"/>
      <c r="RLI6" s="31"/>
      <c r="RLJ6" s="31"/>
      <c r="RLK6" s="31"/>
      <c r="RLL6" s="31"/>
      <c r="RLM6" s="31"/>
      <c r="RLN6" s="31"/>
      <c r="RLO6" s="31"/>
      <c r="RLP6" s="31"/>
      <c r="RLQ6" s="31"/>
      <c r="RLR6" s="31"/>
      <c r="RLS6" s="31"/>
      <c r="RLT6" s="31"/>
      <c r="RLU6" s="31"/>
      <c r="RLV6" s="31"/>
      <c r="RLW6" s="31"/>
      <c r="RLX6" s="31"/>
      <c r="RLY6" s="31"/>
      <c r="RLZ6" s="31"/>
      <c r="RMA6" s="31"/>
      <c r="RMB6" s="31"/>
      <c r="RMC6" s="31"/>
      <c r="RMD6" s="31"/>
      <c r="RME6" s="31"/>
      <c r="RMF6" s="31"/>
      <c r="RMG6" s="31"/>
      <c r="RMH6" s="31"/>
      <c r="RMI6" s="31"/>
      <c r="RMJ6" s="31"/>
      <c r="RMK6" s="31"/>
      <c r="RML6" s="31"/>
      <c r="RMM6" s="31"/>
      <c r="RMN6" s="31"/>
      <c r="RMO6" s="31"/>
      <c r="RMP6" s="31"/>
      <c r="RMQ6" s="31"/>
      <c r="RMR6" s="31"/>
      <c r="RMS6" s="31"/>
      <c r="RMT6" s="31"/>
      <c r="RMU6" s="31"/>
      <c r="RMV6" s="31"/>
      <c r="RMW6" s="31"/>
      <c r="RMX6" s="31"/>
      <c r="RMY6" s="31"/>
      <c r="RMZ6" s="31"/>
      <c r="RNA6" s="31"/>
      <c r="RNB6" s="31"/>
      <c r="RNC6" s="31"/>
      <c r="RND6" s="31"/>
      <c r="RNE6" s="31"/>
      <c r="RNF6" s="31"/>
      <c r="RNG6" s="31"/>
      <c r="RNH6" s="31"/>
      <c r="RNI6" s="31"/>
      <c r="RNJ6" s="31"/>
      <c r="RNK6" s="31"/>
      <c r="RNL6" s="31"/>
      <c r="RNM6" s="31"/>
      <c r="RNN6" s="31"/>
      <c r="RNO6" s="31"/>
      <c r="RNP6" s="31"/>
      <c r="RNQ6" s="31"/>
      <c r="RNR6" s="31"/>
      <c r="RNS6" s="31"/>
      <c r="RNT6" s="31"/>
      <c r="RNU6" s="31"/>
      <c r="RNV6" s="31"/>
      <c r="RNW6" s="31"/>
      <c r="RNX6" s="31"/>
      <c r="RNY6" s="31"/>
      <c r="RNZ6" s="31"/>
      <c r="ROA6" s="31"/>
      <c r="ROB6" s="31"/>
      <c r="ROC6" s="31"/>
      <c r="ROD6" s="31"/>
      <c r="ROE6" s="31"/>
      <c r="ROF6" s="31"/>
      <c r="ROG6" s="31"/>
      <c r="ROH6" s="31"/>
      <c r="ROI6" s="31"/>
      <c r="ROJ6" s="31"/>
      <c r="ROK6" s="31"/>
      <c r="ROL6" s="31"/>
      <c r="ROM6" s="31"/>
      <c r="RON6" s="31"/>
      <c r="ROO6" s="31"/>
      <c r="ROP6" s="31"/>
      <c r="ROQ6" s="31"/>
      <c r="ROR6" s="31"/>
      <c r="ROS6" s="31"/>
      <c r="ROT6" s="31"/>
      <c r="ROU6" s="31"/>
      <c r="ROV6" s="31"/>
      <c r="ROW6" s="31"/>
      <c r="ROX6" s="31"/>
      <c r="ROY6" s="31"/>
      <c r="ROZ6" s="31"/>
      <c r="RPA6" s="31"/>
      <c r="RPB6" s="31"/>
      <c r="RPC6" s="31"/>
      <c r="RPD6" s="31"/>
      <c r="RPE6" s="31"/>
      <c r="RPF6" s="31"/>
      <c r="RPG6" s="31"/>
      <c r="RPH6" s="31"/>
      <c r="RPI6" s="31"/>
      <c r="RPJ6" s="31"/>
      <c r="RPK6" s="31"/>
      <c r="RPL6" s="31"/>
      <c r="RPM6" s="31"/>
      <c r="RPN6" s="31"/>
      <c r="RPO6" s="31"/>
      <c r="RPP6" s="31"/>
      <c r="RPQ6" s="31"/>
      <c r="RPR6" s="31"/>
      <c r="RPS6" s="31"/>
      <c r="RPT6" s="31"/>
      <c r="RPU6" s="31"/>
      <c r="RPV6" s="31"/>
      <c r="RPW6" s="31"/>
      <c r="RPX6" s="31"/>
      <c r="RPY6" s="31"/>
      <c r="RPZ6" s="31"/>
      <c r="RQA6" s="31"/>
      <c r="RQB6" s="31"/>
      <c r="RQC6" s="31"/>
      <c r="RQD6" s="31"/>
      <c r="RQE6" s="31"/>
      <c r="RQF6" s="31"/>
      <c r="RQG6" s="31"/>
      <c r="RQH6" s="31"/>
      <c r="RQI6" s="31"/>
      <c r="RQJ6" s="31"/>
      <c r="RQK6" s="31"/>
      <c r="RQL6" s="31"/>
      <c r="RQM6" s="31"/>
      <c r="RQN6" s="31"/>
      <c r="RQO6" s="31"/>
      <c r="RQP6" s="31"/>
      <c r="RQQ6" s="31"/>
      <c r="RQR6" s="31"/>
      <c r="RQS6" s="31"/>
      <c r="RQT6" s="31"/>
      <c r="RQU6" s="31"/>
      <c r="RQV6" s="31"/>
      <c r="RQW6" s="31"/>
      <c r="RQX6" s="31"/>
      <c r="RQY6" s="31"/>
      <c r="RQZ6" s="31"/>
      <c r="RRA6" s="31"/>
      <c r="RRB6" s="31"/>
      <c r="RRC6" s="31"/>
      <c r="RRD6" s="31"/>
      <c r="RRE6" s="31"/>
      <c r="RRF6" s="31"/>
      <c r="RRG6" s="31"/>
      <c r="RRH6" s="31"/>
      <c r="RRI6" s="31"/>
      <c r="RRJ6" s="31"/>
      <c r="RRK6" s="31"/>
      <c r="RRL6" s="31"/>
      <c r="RRM6" s="31"/>
      <c r="RRN6" s="31"/>
      <c r="RRO6" s="31"/>
      <c r="RRP6" s="31"/>
      <c r="RRQ6" s="31"/>
      <c r="RRR6" s="31"/>
      <c r="RRS6" s="31"/>
      <c r="RRT6" s="31"/>
      <c r="RRU6" s="31"/>
      <c r="RRV6" s="31"/>
      <c r="RRW6" s="31"/>
      <c r="RRX6" s="31"/>
      <c r="RRY6" s="31"/>
      <c r="RRZ6" s="31"/>
      <c r="RSA6" s="31"/>
      <c r="RSB6" s="31"/>
      <c r="RSC6" s="31"/>
      <c r="RSD6" s="31"/>
      <c r="RSE6" s="31"/>
      <c r="RSF6" s="31"/>
      <c r="RSG6" s="31"/>
      <c r="RSH6" s="31"/>
      <c r="RSI6" s="31"/>
      <c r="RSJ6" s="31"/>
      <c r="RSK6" s="31"/>
      <c r="RSL6" s="31"/>
      <c r="RSM6" s="31"/>
      <c r="RSN6" s="31"/>
      <c r="RSO6" s="31"/>
      <c r="RSP6" s="31"/>
      <c r="RSQ6" s="31"/>
      <c r="RSR6" s="31"/>
      <c r="RSS6" s="31"/>
      <c r="RST6" s="31"/>
      <c r="RSU6" s="31"/>
      <c r="RSV6" s="31"/>
      <c r="RSW6" s="31"/>
      <c r="RSX6" s="31"/>
      <c r="RSY6" s="31"/>
      <c r="RSZ6" s="31"/>
      <c r="RTA6" s="31"/>
      <c r="RTB6" s="31"/>
      <c r="RTC6" s="31"/>
      <c r="RTD6" s="31"/>
      <c r="RTE6" s="31"/>
      <c r="RTF6" s="31"/>
      <c r="RTG6" s="31"/>
      <c r="RTH6" s="31"/>
      <c r="RTI6" s="31"/>
      <c r="RTJ6" s="31"/>
      <c r="RTK6" s="31"/>
      <c r="RTL6" s="31"/>
      <c r="RTM6" s="31"/>
      <c r="RTN6" s="31"/>
      <c r="RTO6" s="31"/>
      <c r="RTP6" s="31"/>
      <c r="RTQ6" s="31"/>
      <c r="RTR6" s="31"/>
      <c r="RTS6" s="31"/>
      <c r="RTT6" s="31"/>
      <c r="RTU6" s="31"/>
      <c r="RTV6" s="31"/>
      <c r="RTW6" s="31"/>
      <c r="RTX6" s="31"/>
      <c r="RTY6" s="31"/>
      <c r="RTZ6" s="31"/>
      <c r="RUA6" s="31"/>
      <c r="RUB6" s="31"/>
      <c r="RUC6" s="31"/>
      <c r="RUD6" s="31"/>
      <c r="RUE6" s="31"/>
      <c r="RUF6" s="31"/>
      <c r="RUG6" s="31"/>
      <c r="RUH6" s="31"/>
      <c r="RUI6" s="31"/>
      <c r="RUJ6" s="31"/>
      <c r="RUK6" s="31"/>
      <c r="RUL6" s="31"/>
      <c r="RUM6" s="31"/>
      <c r="RUN6" s="31"/>
      <c r="RUO6" s="31"/>
      <c r="RUP6" s="31"/>
      <c r="RUQ6" s="31"/>
      <c r="RUR6" s="31"/>
      <c r="RUS6" s="31"/>
      <c r="RUT6" s="31"/>
      <c r="RUU6" s="31"/>
      <c r="RUV6" s="31"/>
      <c r="RUW6" s="31"/>
      <c r="RUX6" s="31"/>
      <c r="RUY6" s="31"/>
      <c r="RUZ6" s="31"/>
      <c r="RVA6" s="31"/>
      <c r="RVB6" s="31"/>
      <c r="RVC6" s="31"/>
      <c r="RVD6" s="31"/>
      <c r="RVE6" s="31"/>
      <c r="RVF6" s="31"/>
      <c r="RVG6" s="31"/>
      <c r="RVH6" s="31"/>
      <c r="RVI6" s="31"/>
      <c r="RVJ6" s="31"/>
      <c r="RVK6" s="31"/>
      <c r="RVL6" s="31"/>
      <c r="RVM6" s="31"/>
      <c r="RVN6" s="31"/>
      <c r="RVO6" s="31"/>
      <c r="RVP6" s="31"/>
      <c r="RVQ6" s="31"/>
      <c r="RVR6" s="31"/>
      <c r="RVS6" s="31"/>
      <c r="RVT6" s="31"/>
      <c r="RVU6" s="31"/>
      <c r="RVV6" s="31"/>
      <c r="RVW6" s="31"/>
      <c r="RVX6" s="31"/>
      <c r="RVY6" s="31"/>
      <c r="RVZ6" s="31"/>
      <c r="RWA6" s="31"/>
      <c r="RWB6" s="31"/>
      <c r="RWC6" s="31"/>
      <c r="RWD6" s="31"/>
      <c r="RWE6" s="31"/>
      <c r="RWF6" s="31"/>
      <c r="RWG6" s="31"/>
      <c r="RWH6" s="31"/>
      <c r="RWI6" s="31"/>
      <c r="RWJ6" s="31"/>
      <c r="RWK6" s="31"/>
      <c r="RWL6" s="31"/>
      <c r="RWM6" s="31"/>
      <c r="RWN6" s="31"/>
      <c r="RWO6" s="31"/>
      <c r="RWP6" s="31"/>
      <c r="RWQ6" s="31"/>
      <c r="RWR6" s="31"/>
      <c r="RWS6" s="31"/>
      <c r="RWT6" s="31"/>
      <c r="RWU6" s="31"/>
      <c r="RWV6" s="31"/>
      <c r="RWW6" s="31"/>
      <c r="RWX6" s="31"/>
      <c r="RWY6" s="31"/>
      <c r="RWZ6" s="31"/>
      <c r="RXA6" s="31"/>
      <c r="RXB6" s="31"/>
      <c r="RXC6" s="31"/>
      <c r="RXD6" s="31"/>
      <c r="RXE6" s="31"/>
      <c r="RXF6" s="31"/>
      <c r="RXG6" s="31"/>
      <c r="RXH6" s="31"/>
      <c r="RXI6" s="31"/>
      <c r="RXJ6" s="31"/>
      <c r="RXK6" s="31"/>
      <c r="RXL6" s="31"/>
      <c r="RXM6" s="31"/>
      <c r="RXN6" s="31"/>
      <c r="RXO6" s="31"/>
      <c r="RXP6" s="31"/>
      <c r="RXQ6" s="31"/>
      <c r="RXR6" s="31"/>
      <c r="RXS6" s="31"/>
      <c r="RXT6" s="31"/>
      <c r="RXU6" s="31"/>
      <c r="RXV6" s="31"/>
      <c r="RXW6" s="31"/>
      <c r="RXX6" s="31"/>
      <c r="RXY6" s="31"/>
      <c r="RXZ6" s="31"/>
      <c r="RYA6" s="31"/>
      <c r="RYB6" s="31"/>
      <c r="RYC6" s="31"/>
      <c r="RYD6" s="31"/>
      <c r="RYE6" s="31"/>
      <c r="RYF6" s="31"/>
      <c r="RYG6" s="31"/>
      <c r="RYH6" s="31"/>
      <c r="RYI6" s="31"/>
      <c r="RYJ6" s="31"/>
      <c r="RYK6" s="31"/>
      <c r="RYL6" s="31"/>
      <c r="RYM6" s="31"/>
      <c r="RYN6" s="31"/>
      <c r="RYO6" s="31"/>
      <c r="RYP6" s="31"/>
      <c r="RYQ6" s="31"/>
      <c r="RYR6" s="31"/>
      <c r="RYS6" s="31"/>
      <c r="RYT6" s="31"/>
      <c r="RYU6" s="31"/>
      <c r="RYV6" s="31"/>
      <c r="RYW6" s="31"/>
      <c r="RYX6" s="31"/>
      <c r="RYY6" s="31"/>
      <c r="RYZ6" s="31"/>
      <c r="RZA6" s="31"/>
      <c r="RZB6" s="31"/>
      <c r="RZC6" s="31"/>
      <c r="RZD6" s="31"/>
      <c r="RZE6" s="31"/>
      <c r="RZF6" s="31"/>
      <c r="RZG6" s="31"/>
      <c r="RZH6" s="31"/>
      <c r="RZI6" s="31"/>
      <c r="RZJ6" s="31"/>
      <c r="RZK6" s="31"/>
      <c r="RZL6" s="31"/>
      <c r="RZM6" s="31"/>
      <c r="RZN6" s="31"/>
      <c r="RZO6" s="31"/>
      <c r="RZP6" s="31"/>
      <c r="RZQ6" s="31"/>
      <c r="RZR6" s="31"/>
      <c r="RZS6" s="31"/>
      <c r="RZT6" s="31"/>
      <c r="RZU6" s="31"/>
      <c r="RZV6" s="31"/>
      <c r="RZW6" s="31"/>
      <c r="RZX6" s="31"/>
      <c r="RZY6" s="31"/>
      <c r="RZZ6" s="31"/>
      <c r="SAA6" s="31"/>
      <c r="SAB6" s="31"/>
      <c r="SAC6" s="31"/>
      <c r="SAD6" s="31"/>
      <c r="SAE6" s="31"/>
      <c r="SAF6" s="31"/>
      <c r="SAG6" s="31"/>
      <c r="SAH6" s="31"/>
      <c r="SAI6" s="31"/>
      <c r="SAJ6" s="31"/>
      <c r="SAK6" s="31"/>
      <c r="SAL6" s="31"/>
      <c r="SAM6" s="31"/>
      <c r="SAN6" s="31"/>
      <c r="SAO6" s="31"/>
      <c r="SAP6" s="31"/>
      <c r="SAQ6" s="31"/>
      <c r="SAR6" s="31"/>
      <c r="SAS6" s="31"/>
      <c r="SAT6" s="31"/>
      <c r="SAU6" s="31"/>
      <c r="SAV6" s="31"/>
      <c r="SAW6" s="31"/>
      <c r="SAX6" s="31"/>
      <c r="SAY6" s="31"/>
      <c r="SAZ6" s="31"/>
      <c r="SBA6" s="31"/>
      <c r="SBB6" s="31"/>
      <c r="SBC6" s="31"/>
      <c r="SBD6" s="31"/>
      <c r="SBE6" s="31"/>
      <c r="SBF6" s="31"/>
      <c r="SBG6" s="31"/>
      <c r="SBH6" s="31"/>
      <c r="SBI6" s="31"/>
      <c r="SBJ6" s="31"/>
      <c r="SBK6" s="31"/>
      <c r="SBL6" s="31"/>
      <c r="SBM6" s="31"/>
      <c r="SBN6" s="31"/>
      <c r="SBO6" s="31"/>
      <c r="SBP6" s="31"/>
      <c r="SBQ6" s="31"/>
      <c r="SBR6" s="31"/>
      <c r="SBS6" s="31"/>
      <c r="SBT6" s="31"/>
      <c r="SBU6" s="31"/>
      <c r="SBV6" s="31"/>
      <c r="SBW6" s="31"/>
      <c r="SBX6" s="31"/>
      <c r="SBY6" s="31"/>
      <c r="SBZ6" s="31"/>
      <c r="SCA6" s="31"/>
      <c r="SCB6" s="31"/>
      <c r="SCC6" s="31"/>
      <c r="SCD6" s="31"/>
      <c r="SCE6" s="31"/>
      <c r="SCF6" s="31"/>
      <c r="SCG6" s="31"/>
      <c r="SCH6" s="31"/>
      <c r="SCI6" s="31"/>
      <c r="SCJ6" s="31"/>
      <c r="SCK6" s="31"/>
      <c r="SCL6" s="31"/>
      <c r="SCM6" s="31"/>
      <c r="SCN6" s="31"/>
      <c r="SCO6" s="31"/>
      <c r="SCP6" s="31"/>
      <c r="SCQ6" s="31"/>
      <c r="SCR6" s="31"/>
      <c r="SCS6" s="31"/>
      <c r="SCT6" s="31"/>
      <c r="SCU6" s="31"/>
      <c r="SCV6" s="31"/>
      <c r="SCW6" s="31"/>
      <c r="SCX6" s="31"/>
      <c r="SCY6" s="31"/>
      <c r="SCZ6" s="31"/>
      <c r="SDA6" s="31"/>
      <c r="SDB6" s="31"/>
      <c r="SDC6" s="31"/>
      <c r="SDD6" s="31"/>
      <c r="SDE6" s="31"/>
      <c r="SDF6" s="31"/>
      <c r="SDG6" s="31"/>
      <c r="SDH6" s="31"/>
      <c r="SDI6" s="31"/>
      <c r="SDJ6" s="31"/>
      <c r="SDK6" s="31"/>
      <c r="SDL6" s="31"/>
      <c r="SDM6" s="31"/>
      <c r="SDN6" s="31"/>
      <c r="SDO6" s="31"/>
      <c r="SDP6" s="31"/>
      <c r="SDQ6" s="31"/>
      <c r="SDR6" s="31"/>
      <c r="SDS6" s="31"/>
      <c r="SDT6" s="31"/>
      <c r="SDU6" s="31"/>
      <c r="SDV6" s="31"/>
      <c r="SDW6" s="31"/>
      <c r="SDX6" s="31"/>
      <c r="SDY6" s="31"/>
      <c r="SDZ6" s="31"/>
      <c r="SEA6" s="31"/>
      <c r="SEB6" s="31"/>
      <c r="SEC6" s="31"/>
      <c r="SED6" s="31"/>
      <c r="SEE6" s="31"/>
      <c r="SEF6" s="31"/>
      <c r="SEG6" s="31"/>
      <c r="SEH6" s="31"/>
      <c r="SEI6" s="31"/>
      <c r="SEJ6" s="31"/>
      <c r="SEK6" s="31"/>
      <c r="SEL6" s="31"/>
      <c r="SEM6" s="31"/>
      <c r="SEN6" s="31"/>
      <c r="SEO6" s="31"/>
      <c r="SEP6" s="31"/>
      <c r="SEQ6" s="31"/>
      <c r="SER6" s="31"/>
      <c r="SES6" s="31"/>
      <c r="SET6" s="31"/>
      <c r="SEU6" s="31"/>
      <c r="SEV6" s="31"/>
      <c r="SEW6" s="31"/>
      <c r="SEX6" s="31"/>
      <c r="SEY6" s="31"/>
      <c r="SEZ6" s="31"/>
      <c r="SFA6" s="31"/>
      <c r="SFB6" s="31"/>
      <c r="SFC6" s="31"/>
      <c r="SFD6" s="31"/>
      <c r="SFE6" s="31"/>
      <c r="SFF6" s="31"/>
      <c r="SFG6" s="31"/>
      <c r="SFH6" s="31"/>
      <c r="SFI6" s="31"/>
      <c r="SFJ6" s="31"/>
      <c r="SFK6" s="31"/>
      <c r="SFL6" s="31"/>
      <c r="SFM6" s="31"/>
      <c r="SFN6" s="31"/>
      <c r="SFO6" s="31"/>
      <c r="SFP6" s="31"/>
      <c r="SFQ6" s="31"/>
      <c r="SFR6" s="31"/>
      <c r="SFS6" s="31"/>
      <c r="SFT6" s="31"/>
      <c r="SFU6" s="31"/>
      <c r="SFV6" s="31"/>
      <c r="SFW6" s="31"/>
      <c r="SFX6" s="31"/>
      <c r="SFY6" s="31"/>
      <c r="SFZ6" s="31"/>
      <c r="SGA6" s="31"/>
      <c r="SGB6" s="31"/>
      <c r="SGC6" s="31"/>
      <c r="SGD6" s="31"/>
      <c r="SGE6" s="31"/>
      <c r="SGF6" s="31"/>
      <c r="SGG6" s="31"/>
      <c r="SGH6" s="31"/>
      <c r="SGI6" s="31"/>
      <c r="SGJ6" s="31"/>
      <c r="SGK6" s="31"/>
      <c r="SGL6" s="31"/>
      <c r="SGM6" s="31"/>
      <c r="SGN6" s="31"/>
      <c r="SGO6" s="31"/>
      <c r="SGP6" s="31"/>
      <c r="SGQ6" s="31"/>
      <c r="SGR6" s="31"/>
      <c r="SGS6" s="31"/>
      <c r="SGT6" s="31"/>
      <c r="SGU6" s="31"/>
      <c r="SGV6" s="31"/>
      <c r="SGW6" s="31"/>
      <c r="SGX6" s="31"/>
      <c r="SGY6" s="31"/>
      <c r="SGZ6" s="31"/>
      <c r="SHA6" s="31"/>
      <c r="SHB6" s="31"/>
      <c r="SHC6" s="31"/>
      <c r="SHD6" s="31"/>
      <c r="SHE6" s="31"/>
      <c r="SHF6" s="31"/>
      <c r="SHG6" s="31"/>
      <c r="SHH6" s="31"/>
      <c r="SHI6" s="31"/>
      <c r="SHJ6" s="31"/>
      <c r="SHK6" s="31"/>
      <c r="SHL6" s="31"/>
      <c r="SHM6" s="31"/>
      <c r="SHN6" s="31"/>
      <c r="SHO6" s="31"/>
      <c r="SHP6" s="31"/>
      <c r="SHQ6" s="31"/>
      <c r="SHR6" s="31"/>
      <c r="SHS6" s="31"/>
      <c r="SHT6" s="31"/>
      <c r="SHU6" s="31"/>
      <c r="SHV6" s="31"/>
      <c r="SHW6" s="31"/>
      <c r="SHX6" s="31"/>
      <c r="SHY6" s="31"/>
      <c r="SHZ6" s="31"/>
      <c r="SIA6" s="31"/>
      <c r="SIB6" s="31"/>
      <c r="SIC6" s="31"/>
      <c r="SID6" s="31"/>
      <c r="SIE6" s="31"/>
      <c r="SIF6" s="31"/>
      <c r="SIG6" s="31"/>
      <c r="SIH6" s="31"/>
      <c r="SII6" s="31"/>
      <c r="SIJ6" s="31"/>
      <c r="SIK6" s="31"/>
      <c r="SIL6" s="31"/>
      <c r="SIM6" s="31"/>
      <c r="SIN6" s="31"/>
      <c r="SIO6" s="31"/>
      <c r="SIP6" s="31"/>
      <c r="SIQ6" s="31"/>
      <c r="SIR6" s="31"/>
      <c r="SIS6" s="31"/>
      <c r="SIT6" s="31"/>
      <c r="SIU6" s="31"/>
      <c r="SIV6" s="31"/>
      <c r="SIW6" s="31"/>
      <c r="SIX6" s="31"/>
      <c r="SIY6" s="31"/>
      <c r="SIZ6" s="31"/>
      <c r="SJA6" s="31"/>
      <c r="SJB6" s="31"/>
      <c r="SJC6" s="31"/>
      <c r="SJD6" s="31"/>
      <c r="SJE6" s="31"/>
      <c r="SJF6" s="31"/>
      <c r="SJG6" s="31"/>
      <c r="SJH6" s="31"/>
      <c r="SJI6" s="31"/>
      <c r="SJJ6" s="31"/>
      <c r="SJK6" s="31"/>
      <c r="SJL6" s="31"/>
      <c r="SJM6" s="31"/>
      <c r="SJN6" s="31"/>
      <c r="SJO6" s="31"/>
      <c r="SJP6" s="31"/>
      <c r="SJQ6" s="31"/>
      <c r="SJR6" s="31"/>
      <c r="SJS6" s="31"/>
      <c r="SJT6" s="31"/>
      <c r="SJU6" s="31"/>
      <c r="SJV6" s="31"/>
      <c r="SJW6" s="31"/>
      <c r="SJX6" s="31"/>
      <c r="SJY6" s="31"/>
      <c r="SJZ6" s="31"/>
      <c r="SKA6" s="31"/>
      <c r="SKB6" s="31"/>
      <c r="SKC6" s="31"/>
      <c r="SKD6" s="31"/>
      <c r="SKE6" s="31"/>
      <c r="SKF6" s="31"/>
      <c r="SKG6" s="31"/>
      <c r="SKH6" s="31"/>
      <c r="SKI6" s="31"/>
      <c r="SKJ6" s="31"/>
      <c r="SKK6" s="31"/>
      <c r="SKL6" s="31"/>
      <c r="SKM6" s="31"/>
      <c r="SKN6" s="31"/>
      <c r="SKO6" s="31"/>
      <c r="SKP6" s="31"/>
      <c r="SKQ6" s="31"/>
      <c r="SKR6" s="31"/>
      <c r="SKS6" s="31"/>
      <c r="SKT6" s="31"/>
      <c r="SKU6" s="31"/>
      <c r="SKV6" s="31"/>
      <c r="SKW6" s="31"/>
      <c r="SKX6" s="31"/>
      <c r="SKY6" s="31"/>
      <c r="SKZ6" s="31"/>
      <c r="SLA6" s="31"/>
      <c r="SLB6" s="31"/>
      <c r="SLC6" s="31"/>
      <c r="SLD6" s="31"/>
      <c r="SLE6" s="31"/>
      <c r="SLF6" s="31"/>
      <c r="SLG6" s="31"/>
      <c r="SLH6" s="31"/>
      <c r="SLI6" s="31"/>
      <c r="SLJ6" s="31"/>
      <c r="SLK6" s="31"/>
      <c r="SLL6" s="31"/>
      <c r="SLM6" s="31"/>
      <c r="SLN6" s="31"/>
      <c r="SLO6" s="31"/>
      <c r="SLP6" s="31"/>
      <c r="SLQ6" s="31"/>
      <c r="SLR6" s="31"/>
      <c r="SLS6" s="31"/>
      <c r="SLT6" s="31"/>
      <c r="SLU6" s="31"/>
      <c r="SLV6" s="31"/>
      <c r="SLW6" s="31"/>
      <c r="SLX6" s="31"/>
      <c r="SLY6" s="31"/>
      <c r="SLZ6" s="31"/>
      <c r="SMA6" s="31"/>
      <c r="SMB6" s="31"/>
      <c r="SMC6" s="31"/>
      <c r="SMD6" s="31"/>
      <c r="SME6" s="31"/>
      <c r="SMF6" s="31"/>
      <c r="SMG6" s="31"/>
      <c r="SMH6" s="31"/>
      <c r="SMI6" s="31"/>
      <c r="SMJ6" s="31"/>
      <c r="SMK6" s="31"/>
      <c r="SML6" s="31"/>
      <c r="SMM6" s="31"/>
      <c r="SMN6" s="31"/>
      <c r="SMO6" s="31"/>
      <c r="SMP6" s="31"/>
      <c r="SMQ6" s="31"/>
      <c r="SMR6" s="31"/>
      <c r="SMS6" s="31"/>
      <c r="SMT6" s="31"/>
      <c r="SMU6" s="31"/>
      <c r="SMV6" s="31"/>
      <c r="SMW6" s="31"/>
      <c r="SMX6" s="31"/>
      <c r="SMY6" s="31"/>
      <c r="SMZ6" s="31"/>
      <c r="SNA6" s="31"/>
      <c r="SNB6" s="31"/>
      <c r="SNC6" s="31"/>
      <c r="SND6" s="31"/>
      <c r="SNE6" s="31"/>
      <c r="SNF6" s="31"/>
      <c r="SNG6" s="31"/>
      <c r="SNH6" s="31"/>
      <c r="SNI6" s="31"/>
      <c r="SNJ6" s="31"/>
      <c r="SNK6" s="31"/>
      <c r="SNL6" s="31"/>
      <c r="SNM6" s="31"/>
      <c r="SNN6" s="31"/>
      <c r="SNO6" s="31"/>
      <c r="SNP6" s="31"/>
      <c r="SNQ6" s="31"/>
      <c r="SNR6" s="31"/>
      <c r="SNS6" s="31"/>
      <c r="SNT6" s="31"/>
      <c r="SNU6" s="31"/>
      <c r="SNV6" s="31"/>
      <c r="SNW6" s="31"/>
      <c r="SNX6" s="31"/>
      <c r="SNY6" s="31"/>
      <c r="SNZ6" s="31"/>
      <c r="SOA6" s="31"/>
      <c r="SOB6" s="31"/>
      <c r="SOC6" s="31"/>
      <c r="SOD6" s="31"/>
      <c r="SOE6" s="31"/>
      <c r="SOF6" s="31"/>
      <c r="SOG6" s="31"/>
      <c r="SOH6" s="31"/>
      <c r="SOI6" s="31"/>
      <c r="SOJ6" s="31"/>
      <c r="SOK6" s="31"/>
      <c r="SOL6" s="31"/>
      <c r="SOM6" s="31"/>
      <c r="SON6" s="31"/>
      <c r="SOO6" s="31"/>
      <c r="SOP6" s="31"/>
      <c r="SOQ6" s="31"/>
      <c r="SOR6" s="31"/>
      <c r="SOS6" s="31"/>
      <c r="SOT6" s="31"/>
      <c r="SOU6" s="31"/>
      <c r="SOV6" s="31"/>
      <c r="SOW6" s="31"/>
      <c r="SOX6" s="31"/>
      <c r="SOY6" s="31"/>
      <c r="SOZ6" s="31"/>
      <c r="SPA6" s="31"/>
      <c r="SPB6" s="31"/>
      <c r="SPC6" s="31"/>
      <c r="SPD6" s="31"/>
      <c r="SPE6" s="31"/>
      <c r="SPF6" s="31"/>
      <c r="SPG6" s="31"/>
      <c r="SPH6" s="31"/>
      <c r="SPI6" s="31"/>
      <c r="SPJ6" s="31"/>
      <c r="SPK6" s="31"/>
      <c r="SPL6" s="31"/>
      <c r="SPM6" s="31"/>
      <c r="SPN6" s="31"/>
      <c r="SPO6" s="31"/>
      <c r="SPP6" s="31"/>
      <c r="SPQ6" s="31"/>
      <c r="SPR6" s="31"/>
      <c r="SPS6" s="31"/>
      <c r="SPT6" s="31"/>
      <c r="SPU6" s="31"/>
      <c r="SPV6" s="31"/>
      <c r="SPW6" s="31"/>
      <c r="SPX6" s="31"/>
      <c r="SPY6" s="31"/>
      <c r="SPZ6" s="31"/>
      <c r="SQA6" s="31"/>
      <c r="SQB6" s="31"/>
      <c r="SQC6" s="31"/>
      <c r="SQD6" s="31"/>
      <c r="SQE6" s="31"/>
      <c r="SQF6" s="31"/>
      <c r="SQG6" s="31"/>
      <c r="SQH6" s="31"/>
      <c r="SQI6" s="31"/>
      <c r="SQJ6" s="31"/>
      <c r="SQK6" s="31"/>
      <c r="SQL6" s="31"/>
      <c r="SQM6" s="31"/>
      <c r="SQN6" s="31"/>
      <c r="SQO6" s="31"/>
      <c r="SQP6" s="31"/>
      <c r="SQQ6" s="31"/>
      <c r="SQR6" s="31"/>
      <c r="SQS6" s="31"/>
      <c r="SQT6" s="31"/>
      <c r="SQU6" s="31"/>
      <c r="SQV6" s="31"/>
      <c r="SQW6" s="31"/>
      <c r="SQX6" s="31"/>
      <c r="SQY6" s="31"/>
      <c r="SQZ6" s="31"/>
      <c r="SRA6" s="31"/>
      <c r="SRB6" s="31"/>
      <c r="SRC6" s="31"/>
      <c r="SRD6" s="31"/>
      <c r="SRE6" s="31"/>
      <c r="SRF6" s="31"/>
      <c r="SRG6" s="31"/>
      <c r="SRH6" s="31"/>
      <c r="SRI6" s="31"/>
      <c r="SRJ6" s="31"/>
      <c r="SRK6" s="31"/>
      <c r="SRL6" s="31"/>
      <c r="SRM6" s="31"/>
      <c r="SRN6" s="31"/>
      <c r="SRO6" s="31"/>
      <c r="SRP6" s="31"/>
      <c r="SRQ6" s="31"/>
      <c r="SRR6" s="31"/>
      <c r="SRS6" s="31"/>
      <c r="SRT6" s="31"/>
      <c r="SRU6" s="31"/>
      <c r="SRV6" s="31"/>
      <c r="SRW6" s="31"/>
      <c r="SRX6" s="31"/>
      <c r="SRY6" s="31"/>
      <c r="SRZ6" s="31"/>
      <c r="SSA6" s="31"/>
      <c r="SSB6" s="31"/>
      <c r="SSC6" s="31"/>
      <c r="SSD6" s="31"/>
      <c r="SSE6" s="31"/>
      <c r="SSF6" s="31"/>
      <c r="SSG6" s="31"/>
      <c r="SSH6" s="31"/>
      <c r="SSI6" s="31"/>
      <c r="SSJ6" s="31"/>
      <c r="SSK6" s="31"/>
      <c r="SSL6" s="31"/>
      <c r="SSM6" s="31"/>
      <c r="SSN6" s="31"/>
      <c r="SSO6" s="31"/>
      <c r="SSP6" s="31"/>
      <c r="SSQ6" s="31"/>
      <c r="SSR6" s="31"/>
      <c r="SSS6" s="31"/>
      <c r="SST6" s="31"/>
      <c r="SSU6" s="31"/>
      <c r="SSV6" s="31"/>
      <c r="SSW6" s="31"/>
      <c r="SSX6" s="31"/>
      <c r="SSY6" s="31"/>
      <c r="SSZ6" s="31"/>
      <c r="STA6" s="31"/>
      <c r="STB6" s="31"/>
      <c r="STC6" s="31"/>
      <c r="STD6" s="31"/>
      <c r="STE6" s="31"/>
      <c r="STF6" s="31"/>
      <c r="STG6" s="31"/>
      <c r="STH6" s="31"/>
      <c r="STI6" s="31"/>
      <c r="STJ6" s="31"/>
      <c r="STK6" s="31"/>
      <c r="STL6" s="31"/>
      <c r="STM6" s="31"/>
      <c r="STN6" s="31"/>
      <c r="STO6" s="31"/>
      <c r="STP6" s="31"/>
      <c r="STQ6" s="31"/>
      <c r="STR6" s="31"/>
      <c r="STS6" s="31"/>
      <c r="STT6" s="31"/>
      <c r="STU6" s="31"/>
      <c r="STV6" s="31"/>
      <c r="STW6" s="31"/>
      <c r="STX6" s="31"/>
      <c r="STY6" s="31"/>
      <c r="STZ6" s="31"/>
      <c r="SUA6" s="31"/>
      <c r="SUB6" s="31"/>
      <c r="SUC6" s="31"/>
      <c r="SUD6" s="31"/>
      <c r="SUE6" s="31"/>
      <c r="SUF6" s="31"/>
      <c r="SUG6" s="31"/>
      <c r="SUH6" s="31"/>
      <c r="SUI6" s="31"/>
      <c r="SUJ6" s="31"/>
      <c r="SUK6" s="31"/>
      <c r="SUL6" s="31"/>
      <c r="SUM6" s="31"/>
      <c r="SUN6" s="31"/>
      <c r="SUO6" s="31"/>
      <c r="SUP6" s="31"/>
      <c r="SUQ6" s="31"/>
      <c r="SUR6" s="31"/>
      <c r="SUS6" s="31"/>
      <c r="SUT6" s="31"/>
      <c r="SUU6" s="31"/>
      <c r="SUV6" s="31"/>
      <c r="SUW6" s="31"/>
      <c r="SUX6" s="31"/>
      <c r="SUY6" s="31"/>
      <c r="SUZ6" s="31"/>
      <c r="SVA6" s="31"/>
      <c r="SVB6" s="31"/>
      <c r="SVC6" s="31"/>
      <c r="SVD6" s="31"/>
      <c r="SVE6" s="31"/>
      <c r="SVF6" s="31"/>
      <c r="SVG6" s="31"/>
      <c r="SVH6" s="31"/>
      <c r="SVI6" s="31"/>
      <c r="SVJ6" s="31"/>
      <c r="SVK6" s="31"/>
      <c r="SVL6" s="31"/>
      <c r="SVM6" s="31"/>
      <c r="SVN6" s="31"/>
      <c r="SVO6" s="31"/>
      <c r="SVP6" s="31"/>
      <c r="SVQ6" s="31"/>
      <c r="SVR6" s="31"/>
      <c r="SVS6" s="31"/>
      <c r="SVT6" s="31"/>
      <c r="SVU6" s="31"/>
      <c r="SVV6" s="31"/>
      <c r="SVW6" s="31"/>
      <c r="SVX6" s="31"/>
      <c r="SVY6" s="31"/>
      <c r="SVZ6" s="31"/>
      <c r="SWA6" s="31"/>
      <c r="SWB6" s="31"/>
      <c r="SWC6" s="31"/>
      <c r="SWD6" s="31"/>
      <c r="SWE6" s="31"/>
      <c r="SWF6" s="31"/>
      <c r="SWG6" s="31"/>
      <c r="SWH6" s="31"/>
      <c r="SWI6" s="31"/>
      <c r="SWJ6" s="31"/>
      <c r="SWK6" s="31"/>
      <c r="SWL6" s="31"/>
      <c r="SWM6" s="31"/>
      <c r="SWN6" s="31"/>
      <c r="SWO6" s="31"/>
      <c r="SWP6" s="31"/>
      <c r="SWQ6" s="31"/>
      <c r="SWR6" s="31"/>
      <c r="SWS6" s="31"/>
      <c r="SWT6" s="31"/>
      <c r="SWU6" s="31"/>
      <c r="SWV6" s="31"/>
      <c r="SWW6" s="31"/>
      <c r="SWX6" s="31"/>
      <c r="SWY6" s="31"/>
      <c r="SWZ6" s="31"/>
      <c r="SXA6" s="31"/>
      <c r="SXB6" s="31"/>
      <c r="SXC6" s="31"/>
      <c r="SXD6" s="31"/>
      <c r="SXE6" s="31"/>
      <c r="SXF6" s="31"/>
      <c r="SXG6" s="31"/>
      <c r="SXH6" s="31"/>
      <c r="SXI6" s="31"/>
      <c r="SXJ6" s="31"/>
      <c r="SXK6" s="31"/>
      <c r="SXL6" s="31"/>
      <c r="SXM6" s="31"/>
      <c r="SXN6" s="31"/>
      <c r="SXO6" s="31"/>
      <c r="SXP6" s="31"/>
      <c r="SXQ6" s="31"/>
      <c r="SXR6" s="31"/>
      <c r="SXS6" s="31"/>
      <c r="SXT6" s="31"/>
      <c r="SXU6" s="31"/>
      <c r="SXV6" s="31"/>
      <c r="SXW6" s="31"/>
      <c r="SXX6" s="31"/>
      <c r="SXY6" s="31"/>
      <c r="SXZ6" s="31"/>
      <c r="SYA6" s="31"/>
      <c r="SYB6" s="31"/>
      <c r="SYC6" s="31"/>
      <c r="SYD6" s="31"/>
      <c r="SYE6" s="31"/>
      <c r="SYF6" s="31"/>
      <c r="SYG6" s="31"/>
      <c r="SYH6" s="31"/>
      <c r="SYI6" s="31"/>
      <c r="SYJ6" s="31"/>
      <c r="SYK6" s="31"/>
      <c r="SYL6" s="31"/>
      <c r="SYM6" s="31"/>
      <c r="SYN6" s="31"/>
      <c r="SYO6" s="31"/>
      <c r="SYP6" s="31"/>
      <c r="SYQ6" s="31"/>
      <c r="SYR6" s="31"/>
      <c r="SYS6" s="31"/>
      <c r="SYT6" s="31"/>
      <c r="SYU6" s="31"/>
      <c r="SYV6" s="31"/>
      <c r="SYW6" s="31"/>
      <c r="SYX6" s="31"/>
      <c r="SYY6" s="31"/>
      <c r="SYZ6" s="31"/>
      <c r="SZA6" s="31"/>
      <c r="SZB6" s="31"/>
      <c r="SZC6" s="31"/>
      <c r="SZD6" s="31"/>
      <c r="SZE6" s="31"/>
      <c r="SZF6" s="31"/>
      <c r="SZG6" s="31"/>
      <c r="SZH6" s="31"/>
      <c r="SZI6" s="31"/>
      <c r="SZJ6" s="31"/>
      <c r="SZK6" s="31"/>
      <c r="SZL6" s="31"/>
      <c r="SZM6" s="31"/>
      <c r="SZN6" s="31"/>
      <c r="SZO6" s="31"/>
      <c r="SZP6" s="31"/>
      <c r="SZQ6" s="31"/>
      <c r="SZR6" s="31"/>
      <c r="SZS6" s="31"/>
      <c r="SZT6" s="31"/>
      <c r="SZU6" s="31"/>
      <c r="SZV6" s="31"/>
      <c r="SZW6" s="31"/>
      <c r="SZX6" s="31"/>
      <c r="SZY6" s="31"/>
      <c r="SZZ6" s="31"/>
      <c r="TAA6" s="31"/>
      <c r="TAB6" s="31"/>
      <c r="TAC6" s="31"/>
      <c r="TAD6" s="31"/>
      <c r="TAE6" s="31"/>
      <c r="TAF6" s="31"/>
      <c r="TAG6" s="31"/>
      <c r="TAH6" s="31"/>
      <c r="TAI6" s="31"/>
      <c r="TAJ6" s="31"/>
      <c r="TAK6" s="31"/>
      <c r="TAL6" s="31"/>
      <c r="TAM6" s="31"/>
      <c r="TAN6" s="31"/>
      <c r="TAO6" s="31"/>
      <c r="TAP6" s="31"/>
      <c r="TAQ6" s="31"/>
      <c r="TAR6" s="31"/>
      <c r="TAS6" s="31"/>
      <c r="TAT6" s="31"/>
      <c r="TAU6" s="31"/>
      <c r="TAV6" s="31"/>
      <c r="TAW6" s="31"/>
      <c r="TAX6" s="31"/>
      <c r="TAY6" s="31"/>
      <c r="TAZ6" s="31"/>
      <c r="TBA6" s="31"/>
      <c r="TBB6" s="31"/>
      <c r="TBC6" s="31"/>
      <c r="TBD6" s="31"/>
      <c r="TBE6" s="31"/>
      <c r="TBF6" s="31"/>
      <c r="TBG6" s="31"/>
      <c r="TBH6" s="31"/>
      <c r="TBI6" s="31"/>
      <c r="TBJ6" s="31"/>
      <c r="TBK6" s="31"/>
      <c r="TBL6" s="31"/>
      <c r="TBM6" s="31"/>
      <c r="TBN6" s="31"/>
      <c r="TBO6" s="31"/>
      <c r="TBP6" s="31"/>
      <c r="TBQ6" s="31"/>
      <c r="TBR6" s="31"/>
      <c r="TBS6" s="31"/>
      <c r="TBT6" s="31"/>
      <c r="TBU6" s="31"/>
      <c r="TBV6" s="31"/>
      <c r="TBW6" s="31"/>
      <c r="TBX6" s="31"/>
      <c r="TBY6" s="31"/>
      <c r="TBZ6" s="31"/>
      <c r="TCA6" s="31"/>
      <c r="TCB6" s="31"/>
      <c r="TCC6" s="31"/>
      <c r="TCD6" s="31"/>
      <c r="TCE6" s="31"/>
      <c r="TCF6" s="31"/>
      <c r="TCG6" s="31"/>
      <c r="TCH6" s="31"/>
      <c r="TCI6" s="31"/>
      <c r="TCJ6" s="31"/>
      <c r="TCK6" s="31"/>
      <c r="TCL6" s="31"/>
      <c r="TCM6" s="31"/>
      <c r="TCN6" s="31"/>
      <c r="TCO6" s="31"/>
      <c r="TCP6" s="31"/>
      <c r="TCQ6" s="31"/>
      <c r="TCR6" s="31"/>
      <c r="TCS6" s="31"/>
      <c r="TCT6" s="31"/>
      <c r="TCU6" s="31"/>
      <c r="TCV6" s="31"/>
      <c r="TCW6" s="31"/>
      <c r="TCX6" s="31"/>
      <c r="TCY6" s="31"/>
      <c r="TCZ6" s="31"/>
      <c r="TDA6" s="31"/>
      <c r="TDB6" s="31"/>
      <c r="TDC6" s="31"/>
      <c r="TDD6" s="31"/>
      <c r="TDE6" s="31"/>
      <c r="TDF6" s="31"/>
      <c r="TDG6" s="31"/>
      <c r="TDH6" s="31"/>
      <c r="TDI6" s="31"/>
      <c r="TDJ6" s="31"/>
      <c r="TDK6" s="31"/>
      <c r="TDL6" s="31"/>
      <c r="TDM6" s="31"/>
      <c r="TDN6" s="31"/>
      <c r="TDO6" s="31"/>
      <c r="TDP6" s="31"/>
      <c r="TDQ6" s="31"/>
      <c r="TDR6" s="31"/>
      <c r="TDS6" s="31"/>
      <c r="TDT6" s="31"/>
      <c r="TDU6" s="31"/>
      <c r="TDV6" s="31"/>
      <c r="TDW6" s="31"/>
      <c r="TDX6" s="31"/>
      <c r="TDY6" s="31"/>
      <c r="TDZ6" s="31"/>
      <c r="TEA6" s="31"/>
      <c r="TEB6" s="31"/>
      <c r="TEC6" s="31"/>
      <c r="TED6" s="31"/>
      <c r="TEE6" s="31"/>
      <c r="TEF6" s="31"/>
      <c r="TEG6" s="31"/>
      <c r="TEH6" s="31"/>
      <c r="TEI6" s="31"/>
      <c r="TEJ6" s="31"/>
      <c r="TEK6" s="31"/>
      <c r="TEL6" s="31"/>
      <c r="TEM6" s="31"/>
      <c r="TEN6" s="31"/>
      <c r="TEO6" s="31"/>
      <c r="TEP6" s="31"/>
      <c r="TEQ6" s="31"/>
      <c r="TER6" s="31"/>
      <c r="TES6" s="31"/>
      <c r="TET6" s="31"/>
      <c r="TEU6" s="31"/>
      <c r="TEV6" s="31"/>
      <c r="TEW6" s="31"/>
      <c r="TEX6" s="31"/>
      <c r="TEY6" s="31"/>
      <c r="TEZ6" s="31"/>
      <c r="TFA6" s="31"/>
      <c r="TFB6" s="31"/>
      <c r="TFC6" s="31"/>
      <c r="TFD6" s="31"/>
      <c r="TFE6" s="31"/>
      <c r="TFF6" s="31"/>
      <c r="TFG6" s="31"/>
      <c r="TFH6" s="31"/>
      <c r="TFI6" s="31"/>
      <c r="TFJ6" s="31"/>
      <c r="TFK6" s="31"/>
      <c r="TFL6" s="31"/>
      <c r="TFM6" s="31"/>
      <c r="TFN6" s="31"/>
      <c r="TFO6" s="31"/>
      <c r="TFP6" s="31"/>
      <c r="TFQ6" s="31"/>
      <c r="TFR6" s="31"/>
      <c r="TFS6" s="31"/>
      <c r="TFT6" s="31"/>
      <c r="TFU6" s="31"/>
      <c r="TFV6" s="31"/>
      <c r="TFW6" s="31"/>
      <c r="TFX6" s="31"/>
      <c r="TFY6" s="31"/>
      <c r="TFZ6" s="31"/>
      <c r="TGA6" s="31"/>
      <c r="TGB6" s="31"/>
      <c r="TGC6" s="31"/>
      <c r="TGD6" s="31"/>
      <c r="TGE6" s="31"/>
      <c r="TGF6" s="31"/>
      <c r="TGG6" s="31"/>
      <c r="TGH6" s="31"/>
      <c r="TGI6" s="31"/>
      <c r="TGJ6" s="31"/>
      <c r="TGK6" s="31"/>
      <c r="TGL6" s="31"/>
      <c r="TGM6" s="31"/>
      <c r="TGN6" s="31"/>
      <c r="TGO6" s="31"/>
      <c r="TGP6" s="31"/>
      <c r="TGQ6" s="31"/>
      <c r="TGR6" s="31"/>
      <c r="TGS6" s="31"/>
      <c r="TGT6" s="31"/>
      <c r="TGU6" s="31"/>
      <c r="TGV6" s="31"/>
      <c r="TGW6" s="31"/>
      <c r="TGX6" s="31"/>
      <c r="TGY6" s="31"/>
      <c r="TGZ6" s="31"/>
      <c r="THA6" s="31"/>
      <c r="THB6" s="31"/>
      <c r="THC6" s="31"/>
      <c r="THD6" s="31"/>
      <c r="THE6" s="31"/>
      <c r="THF6" s="31"/>
      <c r="THG6" s="31"/>
      <c r="THH6" s="31"/>
      <c r="THI6" s="31"/>
      <c r="THJ6" s="31"/>
      <c r="THK6" s="31"/>
      <c r="THL6" s="31"/>
      <c r="THM6" s="31"/>
      <c r="THN6" s="31"/>
      <c r="THO6" s="31"/>
      <c r="THP6" s="31"/>
      <c r="THQ6" s="31"/>
      <c r="THR6" s="31"/>
      <c r="THS6" s="31"/>
      <c r="THT6" s="31"/>
      <c r="THU6" s="31"/>
      <c r="THV6" s="31"/>
      <c r="THW6" s="31"/>
      <c r="THX6" s="31"/>
      <c r="THY6" s="31"/>
      <c r="THZ6" s="31"/>
      <c r="TIA6" s="31"/>
      <c r="TIB6" s="31"/>
      <c r="TIC6" s="31"/>
      <c r="TID6" s="31"/>
      <c r="TIE6" s="31"/>
      <c r="TIF6" s="31"/>
      <c r="TIG6" s="31"/>
      <c r="TIH6" s="31"/>
      <c r="TII6" s="31"/>
      <c r="TIJ6" s="31"/>
      <c r="TIK6" s="31"/>
      <c r="TIL6" s="31"/>
      <c r="TIM6" s="31"/>
      <c r="TIN6" s="31"/>
      <c r="TIO6" s="31"/>
      <c r="TIP6" s="31"/>
      <c r="TIQ6" s="31"/>
      <c r="TIR6" s="31"/>
      <c r="TIS6" s="31"/>
      <c r="TIT6" s="31"/>
      <c r="TIU6" s="31"/>
      <c r="TIV6" s="31"/>
      <c r="TIW6" s="31"/>
      <c r="TIX6" s="31"/>
      <c r="TIY6" s="31"/>
      <c r="TIZ6" s="31"/>
      <c r="TJA6" s="31"/>
      <c r="TJB6" s="31"/>
      <c r="TJC6" s="31"/>
      <c r="TJD6" s="31"/>
      <c r="TJE6" s="31"/>
      <c r="TJF6" s="31"/>
      <c r="TJG6" s="31"/>
      <c r="TJH6" s="31"/>
      <c r="TJI6" s="31"/>
      <c r="TJJ6" s="31"/>
      <c r="TJK6" s="31"/>
      <c r="TJL6" s="31"/>
      <c r="TJM6" s="31"/>
      <c r="TJN6" s="31"/>
      <c r="TJO6" s="31"/>
      <c r="TJP6" s="31"/>
      <c r="TJQ6" s="31"/>
      <c r="TJR6" s="31"/>
      <c r="TJS6" s="31"/>
      <c r="TJT6" s="31"/>
      <c r="TJU6" s="31"/>
      <c r="TJV6" s="31"/>
      <c r="TJW6" s="31"/>
      <c r="TJX6" s="31"/>
      <c r="TJY6" s="31"/>
      <c r="TJZ6" s="31"/>
      <c r="TKA6" s="31"/>
      <c r="TKB6" s="31"/>
      <c r="TKC6" s="31"/>
      <c r="TKD6" s="31"/>
      <c r="TKE6" s="31"/>
      <c r="TKF6" s="31"/>
      <c r="TKG6" s="31"/>
      <c r="TKH6" s="31"/>
      <c r="TKI6" s="31"/>
      <c r="TKJ6" s="31"/>
      <c r="TKK6" s="31"/>
      <c r="TKL6" s="31"/>
      <c r="TKM6" s="31"/>
      <c r="TKN6" s="31"/>
      <c r="TKO6" s="31"/>
      <c r="TKP6" s="31"/>
      <c r="TKQ6" s="31"/>
      <c r="TKR6" s="31"/>
      <c r="TKS6" s="31"/>
      <c r="TKT6" s="31"/>
      <c r="TKU6" s="31"/>
      <c r="TKV6" s="31"/>
      <c r="TKW6" s="31"/>
      <c r="TKX6" s="31"/>
      <c r="TKY6" s="31"/>
      <c r="TKZ6" s="31"/>
      <c r="TLA6" s="31"/>
      <c r="TLB6" s="31"/>
      <c r="TLC6" s="31"/>
      <c r="TLD6" s="31"/>
      <c r="TLE6" s="31"/>
      <c r="TLF6" s="31"/>
      <c r="TLG6" s="31"/>
      <c r="TLH6" s="31"/>
      <c r="TLI6" s="31"/>
      <c r="TLJ6" s="31"/>
      <c r="TLK6" s="31"/>
      <c r="TLL6" s="31"/>
      <c r="TLM6" s="31"/>
      <c r="TLN6" s="31"/>
      <c r="TLO6" s="31"/>
      <c r="TLP6" s="31"/>
      <c r="TLQ6" s="31"/>
      <c r="TLR6" s="31"/>
      <c r="TLS6" s="31"/>
      <c r="TLT6" s="31"/>
      <c r="TLU6" s="31"/>
      <c r="TLV6" s="31"/>
      <c r="TLW6" s="31"/>
      <c r="TLX6" s="31"/>
      <c r="TLY6" s="31"/>
      <c r="TLZ6" s="31"/>
      <c r="TMA6" s="31"/>
      <c r="TMB6" s="31"/>
      <c r="TMC6" s="31"/>
      <c r="TMD6" s="31"/>
      <c r="TME6" s="31"/>
      <c r="TMF6" s="31"/>
      <c r="TMG6" s="31"/>
      <c r="TMH6" s="31"/>
      <c r="TMI6" s="31"/>
      <c r="TMJ6" s="31"/>
      <c r="TMK6" s="31"/>
      <c r="TML6" s="31"/>
      <c r="TMM6" s="31"/>
      <c r="TMN6" s="31"/>
      <c r="TMO6" s="31"/>
      <c r="TMP6" s="31"/>
      <c r="TMQ6" s="31"/>
      <c r="TMR6" s="31"/>
      <c r="TMS6" s="31"/>
      <c r="TMT6" s="31"/>
      <c r="TMU6" s="31"/>
      <c r="TMV6" s="31"/>
      <c r="TMW6" s="31"/>
      <c r="TMX6" s="31"/>
      <c r="TMY6" s="31"/>
      <c r="TMZ6" s="31"/>
      <c r="TNA6" s="31"/>
      <c r="TNB6" s="31"/>
      <c r="TNC6" s="31"/>
      <c r="TND6" s="31"/>
      <c r="TNE6" s="31"/>
      <c r="TNF6" s="31"/>
      <c r="TNG6" s="31"/>
      <c r="TNH6" s="31"/>
      <c r="TNI6" s="31"/>
      <c r="TNJ6" s="31"/>
      <c r="TNK6" s="31"/>
      <c r="TNL6" s="31"/>
      <c r="TNM6" s="31"/>
      <c r="TNN6" s="31"/>
      <c r="TNO6" s="31"/>
      <c r="TNP6" s="31"/>
      <c r="TNQ6" s="31"/>
      <c r="TNR6" s="31"/>
      <c r="TNS6" s="31"/>
      <c r="TNT6" s="31"/>
      <c r="TNU6" s="31"/>
      <c r="TNV6" s="31"/>
      <c r="TNW6" s="31"/>
      <c r="TNX6" s="31"/>
      <c r="TNY6" s="31"/>
      <c r="TNZ6" s="31"/>
      <c r="TOA6" s="31"/>
      <c r="TOB6" s="31"/>
      <c r="TOC6" s="31"/>
      <c r="TOD6" s="31"/>
      <c r="TOE6" s="31"/>
      <c r="TOF6" s="31"/>
      <c r="TOG6" s="31"/>
      <c r="TOH6" s="31"/>
      <c r="TOI6" s="31"/>
      <c r="TOJ6" s="31"/>
      <c r="TOK6" s="31"/>
      <c r="TOL6" s="31"/>
      <c r="TOM6" s="31"/>
      <c r="TON6" s="31"/>
      <c r="TOO6" s="31"/>
      <c r="TOP6" s="31"/>
      <c r="TOQ6" s="31"/>
      <c r="TOR6" s="31"/>
      <c r="TOS6" s="31"/>
      <c r="TOT6" s="31"/>
      <c r="TOU6" s="31"/>
      <c r="TOV6" s="31"/>
      <c r="TOW6" s="31"/>
      <c r="TOX6" s="31"/>
      <c r="TOY6" s="31"/>
      <c r="TOZ6" s="31"/>
      <c r="TPA6" s="31"/>
      <c r="TPB6" s="31"/>
      <c r="TPC6" s="31"/>
      <c r="TPD6" s="31"/>
      <c r="TPE6" s="31"/>
      <c r="TPF6" s="31"/>
      <c r="TPG6" s="31"/>
      <c r="TPH6" s="31"/>
      <c r="TPI6" s="31"/>
      <c r="TPJ6" s="31"/>
      <c r="TPK6" s="31"/>
      <c r="TPL6" s="31"/>
      <c r="TPM6" s="31"/>
      <c r="TPN6" s="31"/>
      <c r="TPO6" s="31"/>
      <c r="TPP6" s="31"/>
      <c r="TPQ6" s="31"/>
      <c r="TPR6" s="31"/>
      <c r="TPS6" s="31"/>
      <c r="TPT6" s="31"/>
      <c r="TPU6" s="31"/>
      <c r="TPV6" s="31"/>
      <c r="TPW6" s="31"/>
      <c r="TPX6" s="31"/>
      <c r="TPY6" s="31"/>
      <c r="TPZ6" s="31"/>
      <c r="TQA6" s="31"/>
      <c r="TQB6" s="31"/>
      <c r="TQC6" s="31"/>
      <c r="TQD6" s="31"/>
      <c r="TQE6" s="31"/>
      <c r="TQF6" s="31"/>
      <c r="TQG6" s="31"/>
      <c r="TQH6" s="31"/>
      <c r="TQI6" s="31"/>
      <c r="TQJ6" s="31"/>
      <c r="TQK6" s="31"/>
      <c r="TQL6" s="31"/>
      <c r="TQM6" s="31"/>
      <c r="TQN6" s="31"/>
      <c r="TQO6" s="31"/>
      <c r="TQP6" s="31"/>
      <c r="TQQ6" s="31"/>
      <c r="TQR6" s="31"/>
      <c r="TQS6" s="31"/>
      <c r="TQT6" s="31"/>
      <c r="TQU6" s="31"/>
      <c r="TQV6" s="31"/>
      <c r="TQW6" s="31"/>
      <c r="TQX6" s="31"/>
      <c r="TQY6" s="31"/>
      <c r="TQZ6" s="31"/>
      <c r="TRA6" s="31"/>
      <c r="TRB6" s="31"/>
      <c r="TRC6" s="31"/>
      <c r="TRD6" s="31"/>
      <c r="TRE6" s="31"/>
      <c r="TRF6" s="31"/>
      <c r="TRG6" s="31"/>
      <c r="TRH6" s="31"/>
      <c r="TRI6" s="31"/>
      <c r="TRJ6" s="31"/>
      <c r="TRK6" s="31"/>
      <c r="TRL6" s="31"/>
      <c r="TRM6" s="31"/>
      <c r="TRN6" s="31"/>
      <c r="TRO6" s="31"/>
      <c r="TRP6" s="31"/>
      <c r="TRQ6" s="31"/>
      <c r="TRR6" s="31"/>
      <c r="TRS6" s="31"/>
      <c r="TRT6" s="31"/>
      <c r="TRU6" s="31"/>
      <c r="TRV6" s="31"/>
      <c r="TRW6" s="31"/>
      <c r="TRX6" s="31"/>
      <c r="TRY6" s="31"/>
      <c r="TRZ6" s="31"/>
      <c r="TSA6" s="31"/>
      <c r="TSB6" s="31"/>
      <c r="TSC6" s="31"/>
      <c r="TSD6" s="31"/>
      <c r="TSE6" s="31"/>
      <c r="TSF6" s="31"/>
      <c r="TSG6" s="31"/>
      <c r="TSH6" s="31"/>
      <c r="TSI6" s="31"/>
      <c r="TSJ6" s="31"/>
      <c r="TSK6" s="31"/>
      <c r="TSL6" s="31"/>
      <c r="TSM6" s="31"/>
      <c r="TSN6" s="31"/>
      <c r="TSO6" s="31"/>
      <c r="TSP6" s="31"/>
      <c r="TSQ6" s="31"/>
      <c r="TSR6" s="31"/>
      <c r="TSS6" s="31"/>
      <c r="TST6" s="31"/>
      <c r="TSU6" s="31"/>
      <c r="TSV6" s="31"/>
      <c r="TSW6" s="31"/>
      <c r="TSX6" s="31"/>
      <c r="TSY6" s="31"/>
      <c r="TSZ6" s="31"/>
      <c r="TTA6" s="31"/>
      <c r="TTB6" s="31"/>
      <c r="TTC6" s="31"/>
      <c r="TTD6" s="31"/>
      <c r="TTE6" s="31"/>
      <c r="TTF6" s="31"/>
      <c r="TTG6" s="31"/>
      <c r="TTH6" s="31"/>
      <c r="TTI6" s="31"/>
      <c r="TTJ6" s="31"/>
      <c r="TTK6" s="31"/>
      <c r="TTL6" s="31"/>
      <c r="TTM6" s="31"/>
      <c r="TTN6" s="31"/>
      <c r="TTO6" s="31"/>
      <c r="TTP6" s="31"/>
      <c r="TTQ6" s="31"/>
      <c r="TTR6" s="31"/>
      <c r="TTS6" s="31"/>
      <c r="TTT6" s="31"/>
      <c r="TTU6" s="31"/>
      <c r="TTV6" s="31"/>
      <c r="TTW6" s="31"/>
      <c r="TTX6" s="31"/>
      <c r="TTY6" s="31"/>
      <c r="TTZ6" s="31"/>
      <c r="TUA6" s="31"/>
      <c r="TUB6" s="31"/>
      <c r="TUC6" s="31"/>
      <c r="TUD6" s="31"/>
      <c r="TUE6" s="31"/>
      <c r="TUF6" s="31"/>
      <c r="TUG6" s="31"/>
      <c r="TUH6" s="31"/>
      <c r="TUI6" s="31"/>
      <c r="TUJ6" s="31"/>
      <c r="TUK6" s="31"/>
      <c r="TUL6" s="31"/>
      <c r="TUM6" s="31"/>
      <c r="TUN6" s="31"/>
      <c r="TUO6" s="31"/>
      <c r="TUP6" s="31"/>
      <c r="TUQ6" s="31"/>
      <c r="TUR6" s="31"/>
      <c r="TUS6" s="31"/>
      <c r="TUT6" s="31"/>
      <c r="TUU6" s="31"/>
      <c r="TUV6" s="31"/>
      <c r="TUW6" s="31"/>
      <c r="TUX6" s="31"/>
      <c r="TUY6" s="31"/>
      <c r="TUZ6" s="31"/>
      <c r="TVA6" s="31"/>
      <c r="TVB6" s="31"/>
      <c r="TVC6" s="31"/>
      <c r="TVD6" s="31"/>
      <c r="TVE6" s="31"/>
      <c r="TVF6" s="31"/>
      <c r="TVG6" s="31"/>
      <c r="TVH6" s="31"/>
      <c r="TVI6" s="31"/>
      <c r="TVJ6" s="31"/>
      <c r="TVK6" s="31"/>
      <c r="TVL6" s="31"/>
      <c r="TVM6" s="31"/>
      <c r="TVN6" s="31"/>
      <c r="TVO6" s="31"/>
      <c r="TVP6" s="31"/>
      <c r="TVQ6" s="31"/>
      <c r="TVR6" s="31"/>
      <c r="TVS6" s="31"/>
      <c r="TVT6" s="31"/>
      <c r="TVU6" s="31"/>
      <c r="TVV6" s="31"/>
      <c r="TVW6" s="31"/>
      <c r="TVX6" s="31"/>
      <c r="TVY6" s="31"/>
      <c r="TVZ6" s="31"/>
      <c r="TWA6" s="31"/>
      <c r="TWB6" s="31"/>
      <c r="TWC6" s="31"/>
      <c r="TWD6" s="31"/>
      <c r="TWE6" s="31"/>
      <c r="TWF6" s="31"/>
      <c r="TWG6" s="31"/>
      <c r="TWH6" s="31"/>
      <c r="TWI6" s="31"/>
      <c r="TWJ6" s="31"/>
      <c r="TWK6" s="31"/>
      <c r="TWL6" s="31"/>
      <c r="TWM6" s="31"/>
      <c r="TWN6" s="31"/>
      <c r="TWO6" s="31"/>
      <c r="TWP6" s="31"/>
      <c r="TWQ6" s="31"/>
      <c r="TWR6" s="31"/>
      <c r="TWS6" s="31"/>
      <c r="TWT6" s="31"/>
      <c r="TWU6" s="31"/>
      <c r="TWV6" s="31"/>
      <c r="TWW6" s="31"/>
      <c r="TWX6" s="31"/>
      <c r="TWY6" s="31"/>
      <c r="TWZ6" s="31"/>
      <c r="TXA6" s="31"/>
      <c r="TXB6" s="31"/>
      <c r="TXC6" s="31"/>
      <c r="TXD6" s="31"/>
      <c r="TXE6" s="31"/>
      <c r="TXF6" s="31"/>
      <c r="TXG6" s="31"/>
      <c r="TXH6" s="31"/>
      <c r="TXI6" s="31"/>
      <c r="TXJ6" s="31"/>
      <c r="TXK6" s="31"/>
      <c r="TXL6" s="31"/>
      <c r="TXM6" s="31"/>
      <c r="TXN6" s="31"/>
      <c r="TXO6" s="31"/>
      <c r="TXP6" s="31"/>
      <c r="TXQ6" s="31"/>
      <c r="TXR6" s="31"/>
      <c r="TXS6" s="31"/>
      <c r="TXT6" s="31"/>
      <c r="TXU6" s="31"/>
      <c r="TXV6" s="31"/>
      <c r="TXW6" s="31"/>
      <c r="TXX6" s="31"/>
      <c r="TXY6" s="31"/>
      <c r="TXZ6" s="31"/>
      <c r="TYA6" s="31"/>
      <c r="TYB6" s="31"/>
      <c r="TYC6" s="31"/>
      <c r="TYD6" s="31"/>
      <c r="TYE6" s="31"/>
      <c r="TYF6" s="31"/>
      <c r="TYG6" s="31"/>
      <c r="TYH6" s="31"/>
      <c r="TYI6" s="31"/>
      <c r="TYJ6" s="31"/>
      <c r="TYK6" s="31"/>
      <c r="TYL6" s="31"/>
      <c r="TYM6" s="31"/>
      <c r="TYN6" s="31"/>
      <c r="TYO6" s="31"/>
      <c r="TYP6" s="31"/>
      <c r="TYQ6" s="31"/>
      <c r="TYR6" s="31"/>
      <c r="TYS6" s="31"/>
      <c r="TYT6" s="31"/>
      <c r="TYU6" s="31"/>
      <c r="TYV6" s="31"/>
      <c r="TYW6" s="31"/>
      <c r="TYX6" s="31"/>
      <c r="TYY6" s="31"/>
      <c r="TYZ6" s="31"/>
      <c r="TZA6" s="31"/>
      <c r="TZB6" s="31"/>
      <c r="TZC6" s="31"/>
      <c r="TZD6" s="31"/>
      <c r="TZE6" s="31"/>
      <c r="TZF6" s="31"/>
      <c r="TZG6" s="31"/>
      <c r="TZH6" s="31"/>
      <c r="TZI6" s="31"/>
      <c r="TZJ6" s="31"/>
      <c r="TZK6" s="31"/>
      <c r="TZL6" s="31"/>
      <c r="TZM6" s="31"/>
      <c r="TZN6" s="31"/>
      <c r="TZO6" s="31"/>
      <c r="TZP6" s="31"/>
      <c r="TZQ6" s="31"/>
      <c r="TZR6" s="31"/>
      <c r="TZS6" s="31"/>
      <c r="TZT6" s="31"/>
      <c r="TZU6" s="31"/>
      <c r="TZV6" s="31"/>
      <c r="TZW6" s="31"/>
      <c r="TZX6" s="31"/>
      <c r="TZY6" s="31"/>
      <c r="TZZ6" s="31"/>
      <c r="UAA6" s="31"/>
      <c r="UAB6" s="31"/>
      <c r="UAC6" s="31"/>
      <c r="UAD6" s="31"/>
      <c r="UAE6" s="31"/>
      <c r="UAF6" s="31"/>
      <c r="UAG6" s="31"/>
      <c r="UAH6" s="31"/>
      <c r="UAI6" s="31"/>
      <c r="UAJ6" s="31"/>
      <c r="UAK6" s="31"/>
      <c r="UAL6" s="31"/>
      <c r="UAM6" s="31"/>
      <c r="UAN6" s="31"/>
      <c r="UAO6" s="31"/>
      <c r="UAP6" s="31"/>
      <c r="UAQ6" s="31"/>
      <c r="UAR6" s="31"/>
      <c r="UAS6" s="31"/>
      <c r="UAT6" s="31"/>
      <c r="UAU6" s="31"/>
      <c r="UAV6" s="31"/>
      <c r="UAW6" s="31"/>
      <c r="UAX6" s="31"/>
      <c r="UAY6" s="31"/>
      <c r="UAZ6" s="31"/>
      <c r="UBA6" s="31"/>
      <c r="UBB6" s="31"/>
      <c r="UBC6" s="31"/>
      <c r="UBD6" s="31"/>
      <c r="UBE6" s="31"/>
      <c r="UBF6" s="31"/>
      <c r="UBG6" s="31"/>
      <c r="UBH6" s="31"/>
      <c r="UBI6" s="31"/>
      <c r="UBJ6" s="31"/>
      <c r="UBK6" s="31"/>
      <c r="UBL6" s="31"/>
      <c r="UBM6" s="31"/>
      <c r="UBN6" s="31"/>
      <c r="UBO6" s="31"/>
      <c r="UBP6" s="31"/>
      <c r="UBQ6" s="31"/>
      <c r="UBR6" s="31"/>
      <c r="UBS6" s="31"/>
      <c r="UBT6" s="31"/>
      <c r="UBU6" s="31"/>
      <c r="UBV6" s="31"/>
      <c r="UBW6" s="31"/>
      <c r="UBX6" s="31"/>
      <c r="UBY6" s="31"/>
      <c r="UBZ6" s="31"/>
      <c r="UCA6" s="31"/>
      <c r="UCB6" s="31"/>
      <c r="UCC6" s="31"/>
      <c r="UCD6" s="31"/>
      <c r="UCE6" s="31"/>
      <c r="UCF6" s="31"/>
      <c r="UCG6" s="31"/>
      <c r="UCH6" s="31"/>
      <c r="UCI6" s="31"/>
      <c r="UCJ6" s="31"/>
      <c r="UCK6" s="31"/>
      <c r="UCL6" s="31"/>
      <c r="UCM6" s="31"/>
      <c r="UCN6" s="31"/>
      <c r="UCO6" s="31"/>
      <c r="UCP6" s="31"/>
      <c r="UCQ6" s="31"/>
      <c r="UCR6" s="31"/>
      <c r="UCS6" s="31"/>
      <c r="UCT6" s="31"/>
      <c r="UCU6" s="31"/>
      <c r="UCV6" s="31"/>
      <c r="UCW6" s="31"/>
      <c r="UCX6" s="31"/>
      <c r="UCY6" s="31"/>
      <c r="UCZ6" s="31"/>
      <c r="UDA6" s="31"/>
      <c r="UDB6" s="31"/>
      <c r="UDC6" s="31"/>
      <c r="UDD6" s="31"/>
      <c r="UDE6" s="31"/>
      <c r="UDF6" s="31"/>
      <c r="UDG6" s="31"/>
      <c r="UDH6" s="31"/>
      <c r="UDI6" s="31"/>
      <c r="UDJ6" s="31"/>
      <c r="UDK6" s="31"/>
      <c r="UDL6" s="31"/>
      <c r="UDM6" s="31"/>
      <c r="UDN6" s="31"/>
      <c r="UDO6" s="31"/>
      <c r="UDP6" s="31"/>
      <c r="UDQ6" s="31"/>
      <c r="UDR6" s="31"/>
      <c r="UDS6" s="31"/>
      <c r="UDT6" s="31"/>
      <c r="UDU6" s="31"/>
      <c r="UDV6" s="31"/>
      <c r="UDW6" s="31"/>
      <c r="UDX6" s="31"/>
      <c r="UDY6" s="31"/>
      <c r="UDZ6" s="31"/>
      <c r="UEA6" s="31"/>
      <c r="UEB6" s="31"/>
      <c r="UEC6" s="31"/>
      <c r="UED6" s="31"/>
      <c r="UEE6" s="31"/>
      <c r="UEF6" s="31"/>
      <c r="UEG6" s="31"/>
      <c r="UEH6" s="31"/>
      <c r="UEI6" s="31"/>
      <c r="UEJ6" s="31"/>
      <c r="UEK6" s="31"/>
      <c r="UEL6" s="31"/>
      <c r="UEM6" s="31"/>
      <c r="UEN6" s="31"/>
      <c r="UEO6" s="31"/>
      <c r="UEP6" s="31"/>
      <c r="UEQ6" s="31"/>
      <c r="UER6" s="31"/>
      <c r="UES6" s="31"/>
      <c r="UET6" s="31"/>
      <c r="UEU6" s="31"/>
      <c r="UEV6" s="31"/>
      <c r="UEW6" s="31"/>
      <c r="UEX6" s="31"/>
      <c r="UEY6" s="31"/>
      <c r="UEZ6" s="31"/>
      <c r="UFA6" s="31"/>
      <c r="UFB6" s="31"/>
      <c r="UFC6" s="31"/>
      <c r="UFD6" s="31"/>
      <c r="UFE6" s="31"/>
      <c r="UFF6" s="31"/>
      <c r="UFG6" s="31"/>
      <c r="UFH6" s="31"/>
      <c r="UFI6" s="31"/>
      <c r="UFJ6" s="31"/>
      <c r="UFK6" s="31"/>
      <c r="UFL6" s="31"/>
      <c r="UFM6" s="31"/>
      <c r="UFN6" s="31"/>
      <c r="UFO6" s="31"/>
      <c r="UFP6" s="31"/>
      <c r="UFQ6" s="31"/>
      <c r="UFR6" s="31"/>
      <c r="UFS6" s="31"/>
      <c r="UFT6" s="31"/>
      <c r="UFU6" s="31"/>
      <c r="UFV6" s="31"/>
      <c r="UFW6" s="31"/>
      <c r="UFX6" s="31"/>
      <c r="UFY6" s="31"/>
      <c r="UFZ6" s="31"/>
      <c r="UGA6" s="31"/>
      <c r="UGB6" s="31"/>
      <c r="UGC6" s="31"/>
      <c r="UGD6" s="31"/>
      <c r="UGE6" s="31"/>
      <c r="UGF6" s="31"/>
      <c r="UGG6" s="31"/>
      <c r="UGH6" s="31"/>
      <c r="UGI6" s="31"/>
      <c r="UGJ6" s="31"/>
      <c r="UGK6" s="31"/>
      <c r="UGL6" s="31"/>
      <c r="UGM6" s="31"/>
      <c r="UGN6" s="31"/>
      <c r="UGO6" s="31"/>
      <c r="UGP6" s="31"/>
      <c r="UGQ6" s="31"/>
      <c r="UGR6" s="31"/>
      <c r="UGS6" s="31"/>
      <c r="UGT6" s="31"/>
      <c r="UGU6" s="31"/>
      <c r="UGV6" s="31"/>
      <c r="UGW6" s="31"/>
      <c r="UGX6" s="31"/>
      <c r="UGY6" s="31"/>
      <c r="UGZ6" s="31"/>
      <c r="UHA6" s="31"/>
      <c r="UHB6" s="31"/>
      <c r="UHC6" s="31"/>
      <c r="UHD6" s="31"/>
      <c r="UHE6" s="31"/>
      <c r="UHF6" s="31"/>
      <c r="UHG6" s="31"/>
      <c r="UHH6" s="31"/>
      <c r="UHI6" s="31"/>
      <c r="UHJ6" s="31"/>
      <c r="UHK6" s="31"/>
      <c r="UHL6" s="31"/>
      <c r="UHM6" s="31"/>
      <c r="UHN6" s="31"/>
      <c r="UHO6" s="31"/>
      <c r="UHP6" s="31"/>
      <c r="UHQ6" s="31"/>
      <c r="UHR6" s="31"/>
      <c r="UHS6" s="31"/>
      <c r="UHT6" s="31"/>
      <c r="UHU6" s="31"/>
      <c r="UHV6" s="31"/>
      <c r="UHW6" s="31"/>
      <c r="UHX6" s="31"/>
      <c r="UHY6" s="31"/>
      <c r="UHZ6" s="31"/>
      <c r="UIA6" s="31"/>
      <c r="UIB6" s="31"/>
      <c r="UIC6" s="31"/>
      <c r="UID6" s="31"/>
      <c r="UIE6" s="31"/>
      <c r="UIF6" s="31"/>
      <c r="UIG6" s="31"/>
      <c r="UIH6" s="31"/>
      <c r="UII6" s="31"/>
      <c r="UIJ6" s="31"/>
      <c r="UIK6" s="31"/>
      <c r="UIL6" s="31"/>
      <c r="UIM6" s="31"/>
      <c r="UIN6" s="31"/>
      <c r="UIO6" s="31"/>
      <c r="UIP6" s="31"/>
      <c r="UIQ6" s="31"/>
      <c r="UIR6" s="31"/>
      <c r="UIS6" s="31"/>
      <c r="UIT6" s="31"/>
      <c r="UIU6" s="31"/>
      <c r="UIV6" s="31"/>
      <c r="UIW6" s="31"/>
      <c r="UIX6" s="31"/>
      <c r="UIY6" s="31"/>
      <c r="UIZ6" s="31"/>
      <c r="UJA6" s="31"/>
      <c r="UJB6" s="31"/>
      <c r="UJC6" s="31"/>
      <c r="UJD6" s="31"/>
      <c r="UJE6" s="31"/>
      <c r="UJF6" s="31"/>
      <c r="UJG6" s="31"/>
      <c r="UJH6" s="31"/>
      <c r="UJI6" s="31"/>
      <c r="UJJ6" s="31"/>
      <c r="UJK6" s="31"/>
      <c r="UJL6" s="31"/>
      <c r="UJM6" s="31"/>
      <c r="UJN6" s="31"/>
      <c r="UJO6" s="31"/>
      <c r="UJP6" s="31"/>
      <c r="UJQ6" s="31"/>
      <c r="UJR6" s="31"/>
      <c r="UJS6" s="31"/>
      <c r="UJT6" s="31"/>
      <c r="UJU6" s="31"/>
      <c r="UJV6" s="31"/>
      <c r="UJW6" s="31"/>
      <c r="UJX6" s="31"/>
      <c r="UJY6" s="31"/>
      <c r="UJZ6" s="31"/>
      <c r="UKA6" s="31"/>
      <c r="UKB6" s="31"/>
      <c r="UKC6" s="31"/>
      <c r="UKD6" s="31"/>
      <c r="UKE6" s="31"/>
      <c r="UKF6" s="31"/>
      <c r="UKG6" s="31"/>
      <c r="UKH6" s="31"/>
      <c r="UKI6" s="31"/>
      <c r="UKJ6" s="31"/>
      <c r="UKK6" s="31"/>
      <c r="UKL6" s="31"/>
      <c r="UKM6" s="31"/>
      <c r="UKN6" s="31"/>
      <c r="UKO6" s="31"/>
      <c r="UKP6" s="31"/>
      <c r="UKQ6" s="31"/>
      <c r="UKR6" s="31"/>
      <c r="UKS6" s="31"/>
      <c r="UKT6" s="31"/>
      <c r="UKU6" s="31"/>
      <c r="UKV6" s="31"/>
      <c r="UKW6" s="31"/>
      <c r="UKX6" s="31"/>
      <c r="UKY6" s="31"/>
      <c r="UKZ6" s="31"/>
      <c r="ULA6" s="31"/>
      <c r="ULB6" s="31"/>
      <c r="ULC6" s="31"/>
      <c r="ULD6" s="31"/>
      <c r="ULE6" s="31"/>
      <c r="ULF6" s="31"/>
      <c r="ULG6" s="31"/>
      <c r="ULH6" s="31"/>
      <c r="ULI6" s="31"/>
      <c r="ULJ6" s="31"/>
      <c r="ULK6" s="31"/>
      <c r="ULL6" s="31"/>
      <c r="ULM6" s="31"/>
      <c r="ULN6" s="31"/>
      <c r="ULO6" s="31"/>
      <c r="ULP6" s="31"/>
      <c r="ULQ6" s="31"/>
      <c r="ULR6" s="31"/>
      <c r="ULS6" s="31"/>
      <c r="ULT6" s="31"/>
      <c r="ULU6" s="31"/>
      <c r="ULV6" s="31"/>
      <c r="ULW6" s="31"/>
      <c r="ULX6" s="31"/>
      <c r="ULY6" s="31"/>
      <c r="ULZ6" s="31"/>
      <c r="UMA6" s="31"/>
      <c r="UMB6" s="31"/>
      <c r="UMC6" s="31"/>
      <c r="UMD6" s="31"/>
      <c r="UME6" s="31"/>
      <c r="UMF6" s="31"/>
      <c r="UMG6" s="31"/>
      <c r="UMH6" s="31"/>
      <c r="UMI6" s="31"/>
      <c r="UMJ6" s="31"/>
      <c r="UMK6" s="31"/>
      <c r="UML6" s="31"/>
      <c r="UMM6" s="31"/>
      <c r="UMN6" s="31"/>
      <c r="UMO6" s="31"/>
      <c r="UMP6" s="31"/>
      <c r="UMQ6" s="31"/>
      <c r="UMR6" s="31"/>
      <c r="UMS6" s="31"/>
      <c r="UMT6" s="31"/>
      <c r="UMU6" s="31"/>
      <c r="UMV6" s="31"/>
      <c r="UMW6" s="31"/>
      <c r="UMX6" s="31"/>
      <c r="UMY6" s="31"/>
      <c r="UMZ6" s="31"/>
      <c r="UNA6" s="31"/>
      <c r="UNB6" s="31"/>
      <c r="UNC6" s="31"/>
      <c r="UND6" s="31"/>
      <c r="UNE6" s="31"/>
      <c r="UNF6" s="31"/>
      <c r="UNG6" s="31"/>
      <c r="UNH6" s="31"/>
      <c r="UNI6" s="31"/>
      <c r="UNJ6" s="31"/>
      <c r="UNK6" s="31"/>
      <c r="UNL6" s="31"/>
      <c r="UNM6" s="31"/>
      <c r="UNN6" s="31"/>
      <c r="UNO6" s="31"/>
      <c r="UNP6" s="31"/>
      <c r="UNQ6" s="31"/>
      <c r="UNR6" s="31"/>
      <c r="UNS6" s="31"/>
      <c r="UNT6" s="31"/>
      <c r="UNU6" s="31"/>
      <c r="UNV6" s="31"/>
      <c r="UNW6" s="31"/>
      <c r="UNX6" s="31"/>
      <c r="UNY6" s="31"/>
      <c r="UNZ6" s="31"/>
      <c r="UOA6" s="31"/>
      <c r="UOB6" s="31"/>
      <c r="UOC6" s="31"/>
      <c r="UOD6" s="31"/>
      <c r="UOE6" s="31"/>
      <c r="UOF6" s="31"/>
      <c r="UOG6" s="31"/>
      <c r="UOH6" s="31"/>
      <c r="UOI6" s="31"/>
      <c r="UOJ6" s="31"/>
      <c r="UOK6" s="31"/>
      <c r="UOL6" s="31"/>
      <c r="UOM6" s="31"/>
      <c r="UON6" s="31"/>
      <c r="UOO6" s="31"/>
      <c r="UOP6" s="31"/>
      <c r="UOQ6" s="31"/>
      <c r="UOR6" s="31"/>
      <c r="UOS6" s="31"/>
      <c r="UOT6" s="31"/>
      <c r="UOU6" s="31"/>
      <c r="UOV6" s="31"/>
      <c r="UOW6" s="31"/>
      <c r="UOX6" s="31"/>
      <c r="UOY6" s="31"/>
      <c r="UOZ6" s="31"/>
      <c r="UPA6" s="31"/>
      <c r="UPB6" s="31"/>
      <c r="UPC6" s="31"/>
      <c r="UPD6" s="31"/>
      <c r="UPE6" s="31"/>
      <c r="UPF6" s="31"/>
      <c r="UPG6" s="31"/>
      <c r="UPH6" s="31"/>
      <c r="UPI6" s="31"/>
      <c r="UPJ6" s="31"/>
      <c r="UPK6" s="31"/>
      <c r="UPL6" s="31"/>
      <c r="UPM6" s="31"/>
      <c r="UPN6" s="31"/>
      <c r="UPO6" s="31"/>
      <c r="UPP6" s="31"/>
      <c r="UPQ6" s="31"/>
      <c r="UPR6" s="31"/>
      <c r="UPS6" s="31"/>
      <c r="UPT6" s="31"/>
      <c r="UPU6" s="31"/>
      <c r="UPV6" s="31"/>
      <c r="UPW6" s="31"/>
      <c r="UPX6" s="31"/>
      <c r="UPY6" s="31"/>
      <c r="UPZ6" s="31"/>
      <c r="UQA6" s="31"/>
      <c r="UQB6" s="31"/>
      <c r="UQC6" s="31"/>
      <c r="UQD6" s="31"/>
      <c r="UQE6" s="31"/>
      <c r="UQF6" s="31"/>
      <c r="UQG6" s="31"/>
      <c r="UQH6" s="31"/>
      <c r="UQI6" s="31"/>
      <c r="UQJ6" s="31"/>
      <c r="UQK6" s="31"/>
      <c r="UQL6" s="31"/>
      <c r="UQM6" s="31"/>
      <c r="UQN6" s="31"/>
      <c r="UQO6" s="31"/>
      <c r="UQP6" s="31"/>
      <c r="UQQ6" s="31"/>
      <c r="UQR6" s="31"/>
      <c r="UQS6" s="31"/>
      <c r="UQT6" s="31"/>
      <c r="UQU6" s="31"/>
      <c r="UQV6" s="31"/>
      <c r="UQW6" s="31"/>
      <c r="UQX6" s="31"/>
      <c r="UQY6" s="31"/>
      <c r="UQZ6" s="31"/>
      <c r="URA6" s="31"/>
      <c r="URB6" s="31"/>
      <c r="URC6" s="31"/>
      <c r="URD6" s="31"/>
      <c r="URE6" s="31"/>
      <c r="URF6" s="31"/>
      <c r="URG6" s="31"/>
      <c r="URH6" s="31"/>
      <c r="URI6" s="31"/>
      <c r="URJ6" s="31"/>
      <c r="URK6" s="31"/>
      <c r="URL6" s="31"/>
      <c r="URM6" s="31"/>
      <c r="URN6" s="31"/>
      <c r="URO6" s="31"/>
      <c r="URP6" s="31"/>
      <c r="URQ6" s="31"/>
      <c r="URR6" s="31"/>
      <c r="URS6" s="31"/>
      <c r="URT6" s="31"/>
      <c r="URU6" s="31"/>
      <c r="URV6" s="31"/>
      <c r="URW6" s="31"/>
      <c r="URX6" s="31"/>
      <c r="URY6" s="31"/>
      <c r="URZ6" s="31"/>
      <c r="USA6" s="31"/>
      <c r="USB6" s="31"/>
      <c r="USC6" s="31"/>
      <c r="USD6" s="31"/>
      <c r="USE6" s="31"/>
      <c r="USF6" s="31"/>
      <c r="USG6" s="31"/>
      <c r="USH6" s="31"/>
      <c r="USI6" s="31"/>
      <c r="USJ6" s="31"/>
      <c r="USK6" s="31"/>
      <c r="USL6" s="31"/>
      <c r="USM6" s="31"/>
      <c r="USN6" s="31"/>
      <c r="USO6" s="31"/>
      <c r="USP6" s="31"/>
      <c r="USQ6" s="31"/>
      <c r="USR6" s="31"/>
      <c r="USS6" s="31"/>
      <c r="UST6" s="31"/>
      <c r="USU6" s="31"/>
      <c r="USV6" s="31"/>
      <c r="USW6" s="31"/>
      <c r="USX6" s="31"/>
      <c r="USY6" s="31"/>
      <c r="USZ6" s="31"/>
      <c r="UTA6" s="31"/>
      <c r="UTB6" s="31"/>
      <c r="UTC6" s="31"/>
      <c r="UTD6" s="31"/>
      <c r="UTE6" s="31"/>
      <c r="UTF6" s="31"/>
      <c r="UTG6" s="31"/>
      <c r="UTH6" s="31"/>
      <c r="UTI6" s="31"/>
      <c r="UTJ6" s="31"/>
      <c r="UTK6" s="31"/>
      <c r="UTL6" s="31"/>
      <c r="UTM6" s="31"/>
      <c r="UTN6" s="31"/>
      <c r="UTO6" s="31"/>
      <c r="UTP6" s="31"/>
      <c r="UTQ6" s="31"/>
      <c r="UTR6" s="31"/>
      <c r="UTS6" s="31"/>
      <c r="UTT6" s="31"/>
      <c r="UTU6" s="31"/>
      <c r="UTV6" s="31"/>
      <c r="UTW6" s="31"/>
      <c r="UTX6" s="31"/>
      <c r="UTY6" s="31"/>
      <c r="UTZ6" s="31"/>
      <c r="UUA6" s="31"/>
      <c r="UUB6" s="31"/>
      <c r="UUC6" s="31"/>
      <c r="UUD6" s="31"/>
      <c r="UUE6" s="31"/>
      <c r="UUF6" s="31"/>
      <c r="UUG6" s="31"/>
      <c r="UUH6" s="31"/>
      <c r="UUI6" s="31"/>
      <c r="UUJ6" s="31"/>
      <c r="UUK6" s="31"/>
      <c r="UUL6" s="31"/>
      <c r="UUM6" s="31"/>
      <c r="UUN6" s="31"/>
      <c r="UUO6" s="31"/>
      <c r="UUP6" s="31"/>
      <c r="UUQ6" s="31"/>
      <c r="UUR6" s="31"/>
      <c r="UUS6" s="31"/>
      <c r="UUT6" s="31"/>
      <c r="UUU6" s="31"/>
      <c r="UUV6" s="31"/>
      <c r="UUW6" s="31"/>
      <c r="UUX6" s="31"/>
      <c r="UUY6" s="31"/>
      <c r="UUZ6" s="31"/>
      <c r="UVA6" s="31"/>
      <c r="UVB6" s="31"/>
      <c r="UVC6" s="31"/>
      <c r="UVD6" s="31"/>
      <c r="UVE6" s="31"/>
      <c r="UVF6" s="31"/>
      <c r="UVG6" s="31"/>
      <c r="UVH6" s="31"/>
      <c r="UVI6" s="31"/>
      <c r="UVJ6" s="31"/>
      <c r="UVK6" s="31"/>
      <c r="UVL6" s="31"/>
      <c r="UVM6" s="31"/>
      <c r="UVN6" s="31"/>
      <c r="UVO6" s="31"/>
      <c r="UVP6" s="31"/>
      <c r="UVQ6" s="31"/>
      <c r="UVR6" s="31"/>
      <c r="UVS6" s="31"/>
      <c r="UVT6" s="31"/>
      <c r="UVU6" s="31"/>
      <c r="UVV6" s="31"/>
      <c r="UVW6" s="31"/>
      <c r="UVX6" s="31"/>
      <c r="UVY6" s="31"/>
      <c r="UVZ6" s="31"/>
      <c r="UWA6" s="31"/>
      <c r="UWB6" s="31"/>
      <c r="UWC6" s="31"/>
      <c r="UWD6" s="31"/>
      <c r="UWE6" s="31"/>
      <c r="UWF6" s="31"/>
      <c r="UWG6" s="31"/>
      <c r="UWH6" s="31"/>
      <c r="UWI6" s="31"/>
      <c r="UWJ6" s="31"/>
      <c r="UWK6" s="31"/>
      <c r="UWL6" s="31"/>
      <c r="UWM6" s="31"/>
      <c r="UWN6" s="31"/>
      <c r="UWO6" s="31"/>
      <c r="UWP6" s="31"/>
      <c r="UWQ6" s="31"/>
      <c r="UWR6" s="31"/>
      <c r="UWS6" s="31"/>
      <c r="UWT6" s="31"/>
      <c r="UWU6" s="31"/>
      <c r="UWV6" s="31"/>
      <c r="UWW6" s="31"/>
      <c r="UWX6" s="31"/>
      <c r="UWY6" s="31"/>
      <c r="UWZ6" s="31"/>
      <c r="UXA6" s="31"/>
      <c r="UXB6" s="31"/>
      <c r="UXC6" s="31"/>
      <c r="UXD6" s="31"/>
      <c r="UXE6" s="31"/>
      <c r="UXF6" s="31"/>
      <c r="UXG6" s="31"/>
      <c r="UXH6" s="31"/>
      <c r="UXI6" s="31"/>
      <c r="UXJ6" s="31"/>
      <c r="UXK6" s="31"/>
      <c r="UXL6" s="31"/>
      <c r="UXM6" s="31"/>
      <c r="UXN6" s="31"/>
      <c r="UXO6" s="31"/>
      <c r="UXP6" s="31"/>
      <c r="UXQ6" s="31"/>
      <c r="UXR6" s="31"/>
      <c r="UXS6" s="31"/>
      <c r="UXT6" s="31"/>
      <c r="UXU6" s="31"/>
      <c r="UXV6" s="31"/>
      <c r="UXW6" s="31"/>
      <c r="UXX6" s="31"/>
      <c r="UXY6" s="31"/>
      <c r="UXZ6" s="31"/>
      <c r="UYA6" s="31"/>
      <c r="UYB6" s="31"/>
      <c r="UYC6" s="31"/>
      <c r="UYD6" s="31"/>
      <c r="UYE6" s="31"/>
      <c r="UYF6" s="31"/>
      <c r="UYG6" s="31"/>
      <c r="UYH6" s="31"/>
      <c r="UYI6" s="31"/>
      <c r="UYJ6" s="31"/>
      <c r="UYK6" s="31"/>
      <c r="UYL6" s="31"/>
      <c r="UYM6" s="31"/>
      <c r="UYN6" s="31"/>
      <c r="UYO6" s="31"/>
      <c r="UYP6" s="31"/>
      <c r="UYQ6" s="31"/>
      <c r="UYR6" s="31"/>
      <c r="UYS6" s="31"/>
      <c r="UYT6" s="31"/>
      <c r="UYU6" s="31"/>
      <c r="UYV6" s="31"/>
      <c r="UYW6" s="31"/>
      <c r="UYX6" s="31"/>
      <c r="UYY6" s="31"/>
      <c r="UYZ6" s="31"/>
      <c r="UZA6" s="31"/>
      <c r="UZB6" s="31"/>
      <c r="UZC6" s="31"/>
      <c r="UZD6" s="31"/>
      <c r="UZE6" s="31"/>
      <c r="UZF6" s="31"/>
      <c r="UZG6" s="31"/>
      <c r="UZH6" s="31"/>
      <c r="UZI6" s="31"/>
      <c r="UZJ6" s="31"/>
      <c r="UZK6" s="31"/>
      <c r="UZL6" s="31"/>
      <c r="UZM6" s="31"/>
      <c r="UZN6" s="31"/>
      <c r="UZO6" s="31"/>
      <c r="UZP6" s="31"/>
      <c r="UZQ6" s="31"/>
      <c r="UZR6" s="31"/>
      <c r="UZS6" s="31"/>
      <c r="UZT6" s="31"/>
      <c r="UZU6" s="31"/>
      <c r="UZV6" s="31"/>
      <c r="UZW6" s="31"/>
      <c r="UZX6" s="31"/>
      <c r="UZY6" s="31"/>
      <c r="UZZ6" s="31"/>
      <c r="VAA6" s="31"/>
      <c r="VAB6" s="31"/>
      <c r="VAC6" s="31"/>
      <c r="VAD6" s="31"/>
      <c r="VAE6" s="31"/>
      <c r="VAF6" s="31"/>
      <c r="VAG6" s="31"/>
      <c r="VAH6" s="31"/>
      <c r="VAI6" s="31"/>
      <c r="VAJ6" s="31"/>
      <c r="VAK6" s="31"/>
      <c r="VAL6" s="31"/>
      <c r="VAM6" s="31"/>
      <c r="VAN6" s="31"/>
      <c r="VAO6" s="31"/>
      <c r="VAP6" s="31"/>
      <c r="VAQ6" s="31"/>
      <c r="VAR6" s="31"/>
      <c r="VAS6" s="31"/>
      <c r="VAT6" s="31"/>
      <c r="VAU6" s="31"/>
      <c r="VAV6" s="31"/>
      <c r="VAW6" s="31"/>
      <c r="VAX6" s="31"/>
      <c r="VAY6" s="31"/>
      <c r="VAZ6" s="31"/>
      <c r="VBA6" s="31"/>
      <c r="VBB6" s="31"/>
      <c r="VBC6" s="31"/>
      <c r="VBD6" s="31"/>
      <c r="VBE6" s="31"/>
      <c r="VBF6" s="31"/>
      <c r="VBG6" s="31"/>
      <c r="VBH6" s="31"/>
      <c r="VBI6" s="31"/>
      <c r="VBJ6" s="31"/>
      <c r="VBK6" s="31"/>
      <c r="VBL6" s="31"/>
      <c r="VBM6" s="31"/>
      <c r="VBN6" s="31"/>
      <c r="VBO6" s="31"/>
      <c r="VBP6" s="31"/>
      <c r="VBQ6" s="31"/>
      <c r="VBR6" s="31"/>
      <c r="VBS6" s="31"/>
      <c r="VBT6" s="31"/>
      <c r="VBU6" s="31"/>
      <c r="VBV6" s="31"/>
      <c r="VBW6" s="31"/>
      <c r="VBX6" s="31"/>
      <c r="VBY6" s="31"/>
      <c r="VBZ6" s="31"/>
      <c r="VCA6" s="31"/>
      <c r="VCB6" s="31"/>
      <c r="VCC6" s="31"/>
      <c r="VCD6" s="31"/>
      <c r="VCE6" s="31"/>
      <c r="VCF6" s="31"/>
      <c r="VCG6" s="31"/>
      <c r="VCH6" s="31"/>
      <c r="VCI6" s="31"/>
      <c r="VCJ6" s="31"/>
      <c r="VCK6" s="31"/>
      <c r="VCL6" s="31"/>
      <c r="VCM6" s="31"/>
      <c r="VCN6" s="31"/>
      <c r="VCO6" s="31"/>
      <c r="VCP6" s="31"/>
      <c r="VCQ6" s="31"/>
      <c r="VCR6" s="31"/>
      <c r="VCS6" s="31"/>
      <c r="VCT6" s="31"/>
      <c r="VCU6" s="31"/>
      <c r="VCV6" s="31"/>
      <c r="VCW6" s="31"/>
      <c r="VCX6" s="31"/>
      <c r="VCY6" s="31"/>
      <c r="VCZ6" s="31"/>
      <c r="VDA6" s="31"/>
      <c r="VDB6" s="31"/>
      <c r="VDC6" s="31"/>
      <c r="VDD6" s="31"/>
      <c r="VDE6" s="31"/>
      <c r="VDF6" s="31"/>
      <c r="VDG6" s="31"/>
      <c r="VDH6" s="31"/>
      <c r="VDI6" s="31"/>
      <c r="VDJ6" s="31"/>
      <c r="VDK6" s="31"/>
      <c r="VDL6" s="31"/>
      <c r="VDM6" s="31"/>
      <c r="VDN6" s="31"/>
      <c r="VDO6" s="31"/>
      <c r="VDP6" s="31"/>
      <c r="VDQ6" s="31"/>
      <c r="VDR6" s="31"/>
      <c r="VDS6" s="31"/>
      <c r="VDT6" s="31"/>
      <c r="VDU6" s="31"/>
      <c r="VDV6" s="31"/>
      <c r="VDW6" s="31"/>
      <c r="VDX6" s="31"/>
      <c r="VDY6" s="31"/>
      <c r="VDZ6" s="31"/>
      <c r="VEA6" s="31"/>
      <c r="VEB6" s="31"/>
      <c r="VEC6" s="31"/>
      <c r="VED6" s="31"/>
      <c r="VEE6" s="31"/>
      <c r="VEF6" s="31"/>
      <c r="VEG6" s="31"/>
      <c r="VEH6" s="31"/>
      <c r="VEI6" s="31"/>
      <c r="VEJ6" s="31"/>
      <c r="VEK6" s="31"/>
      <c r="VEL6" s="31"/>
      <c r="VEM6" s="31"/>
      <c r="VEN6" s="31"/>
      <c r="VEO6" s="31"/>
      <c r="VEP6" s="31"/>
      <c r="VEQ6" s="31"/>
      <c r="VER6" s="31"/>
      <c r="VES6" s="31"/>
      <c r="VET6" s="31"/>
      <c r="VEU6" s="31"/>
      <c r="VEV6" s="31"/>
      <c r="VEW6" s="31"/>
      <c r="VEX6" s="31"/>
      <c r="VEY6" s="31"/>
      <c r="VEZ6" s="31"/>
      <c r="VFA6" s="31"/>
      <c r="VFB6" s="31"/>
      <c r="VFC6" s="31"/>
      <c r="VFD6" s="31"/>
      <c r="VFE6" s="31"/>
      <c r="VFF6" s="31"/>
      <c r="VFG6" s="31"/>
      <c r="VFH6" s="31"/>
      <c r="VFI6" s="31"/>
      <c r="VFJ6" s="31"/>
      <c r="VFK6" s="31"/>
      <c r="VFL6" s="31"/>
      <c r="VFM6" s="31"/>
      <c r="VFN6" s="31"/>
      <c r="VFO6" s="31"/>
      <c r="VFP6" s="31"/>
      <c r="VFQ6" s="31"/>
      <c r="VFR6" s="31"/>
      <c r="VFS6" s="31"/>
      <c r="VFT6" s="31"/>
      <c r="VFU6" s="31"/>
      <c r="VFV6" s="31"/>
      <c r="VFW6" s="31"/>
      <c r="VFX6" s="31"/>
      <c r="VFY6" s="31"/>
      <c r="VFZ6" s="31"/>
      <c r="VGA6" s="31"/>
      <c r="VGB6" s="31"/>
      <c r="VGC6" s="31"/>
      <c r="VGD6" s="31"/>
      <c r="VGE6" s="31"/>
      <c r="VGF6" s="31"/>
      <c r="VGG6" s="31"/>
      <c r="VGH6" s="31"/>
      <c r="VGI6" s="31"/>
      <c r="VGJ6" s="31"/>
      <c r="VGK6" s="31"/>
      <c r="VGL6" s="31"/>
      <c r="VGM6" s="31"/>
      <c r="VGN6" s="31"/>
      <c r="VGO6" s="31"/>
      <c r="VGP6" s="31"/>
      <c r="VGQ6" s="31"/>
      <c r="VGR6" s="31"/>
      <c r="VGS6" s="31"/>
      <c r="VGT6" s="31"/>
      <c r="VGU6" s="31"/>
      <c r="VGV6" s="31"/>
      <c r="VGW6" s="31"/>
      <c r="VGX6" s="31"/>
      <c r="VGY6" s="31"/>
      <c r="VGZ6" s="31"/>
      <c r="VHA6" s="31"/>
      <c r="VHB6" s="31"/>
      <c r="VHC6" s="31"/>
      <c r="VHD6" s="31"/>
      <c r="VHE6" s="31"/>
      <c r="VHF6" s="31"/>
      <c r="VHG6" s="31"/>
      <c r="VHH6" s="31"/>
      <c r="VHI6" s="31"/>
      <c r="VHJ6" s="31"/>
      <c r="VHK6" s="31"/>
      <c r="VHL6" s="31"/>
      <c r="VHM6" s="31"/>
      <c r="VHN6" s="31"/>
      <c r="VHO6" s="31"/>
      <c r="VHP6" s="31"/>
      <c r="VHQ6" s="31"/>
      <c r="VHR6" s="31"/>
      <c r="VHS6" s="31"/>
      <c r="VHT6" s="31"/>
      <c r="VHU6" s="31"/>
      <c r="VHV6" s="31"/>
      <c r="VHW6" s="31"/>
      <c r="VHX6" s="31"/>
      <c r="VHY6" s="31"/>
      <c r="VHZ6" s="31"/>
      <c r="VIA6" s="31"/>
      <c r="VIB6" s="31"/>
      <c r="VIC6" s="31"/>
      <c r="VID6" s="31"/>
      <c r="VIE6" s="31"/>
      <c r="VIF6" s="31"/>
      <c r="VIG6" s="31"/>
      <c r="VIH6" s="31"/>
      <c r="VII6" s="31"/>
      <c r="VIJ6" s="31"/>
      <c r="VIK6" s="31"/>
      <c r="VIL6" s="31"/>
      <c r="VIM6" s="31"/>
      <c r="VIN6" s="31"/>
      <c r="VIO6" s="31"/>
      <c r="VIP6" s="31"/>
      <c r="VIQ6" s="31"/>
      <c r="VIR6" s="31"/>
      <c r="VIS6" s="31"/>
      <c r="VIT6" s="31"/>
      <c r="VIU6" s="31"/>
      <c r="VIV6" s="31"/>
      <c r="VIW6" s="31"/>
      <c r="VIX6" s="31"/>
      <c r="VIY6" s="31"/>
      <c r="VIZ6" s="31"/>
      <c r="VJA6" s="31"/>
      <c r="VJB6" s="31"/>
      <c r="VJC6" s="31"/>
      <c r="VJD6" s="31"/>
      <c r="VJE6" s="31"/>
      <c r="VJF6" s="31"/>
      <c r="VJG6" s="31"/>
      <c r="VJH6" s="31"/>
      <c r="VJI6" s="31"/>
      <c r="VJJ6" s="31"/>
      <c r="VJK6" s="31"/>
      <c r="VJL6" s="31"/>
      <c r="VJM6" s="31"/>
      <c r="VJN6" s="31"/>
      <c r="VJO6" s="31"/>
      <c r="VJP6" s="31"/>
      <c r="VJQ6" s="31"/>
      <c r="VJR6" s="31"/>
      <c r="VJS6" s="31"/>
      <c r="VJT6" s="31"/>
      <c r="VJU6" s="31"/>
      <c r="VJV6" s="31"/>
      <c r="VJW6" s="31"/>
      <c r="VJX6" s="31"/>
      <c r="VJY6" s="31"/>
      <c r="VJZ6" s="31"/>
      <c r="VKA6" s="31"/>
      <c r="VKB6" s="31"/>
      <c r="VKC6" s="31"/>
      <c r="VKD6" s="31"/>
      <c r="VKE6" s="31"/>
      <c r="VKF6" s="31"/>
      <c r="VKG6" s="31"/>
      <c r="VKH6" s="31"/>
      <c r="VKI6" s="31"/>
      <c r="VKJ6" s="31"/>
      <c r="VKK6" s="31"/>
      <c r="VKL6" s="31"/>
      <c r="VKM6" s="31"/>
      <c r="VKN6" s="31"/>
      <c r="VKO6" s="31"/>
      <c r="VKP6" s="31"/>
      <c r="VKQ6" s="31"/>
      <c r="VKR6" s="31"/>
      <c r="VKS6" s="31"/>
      <c r="VKT6" s="31"/>
      <c r="VKU6" s="31"/>
      <c r="VKV6" s="31"/>
      <c r="VKW6" s="31"/>
      <c r="VKX6" s="31"/>
      <c r="VKY6" s="31"/>
      <c r="VKZ6" s="31"/>
      <c r="VLA6" s="31"/>
      <c r="VLB6" s="31"/>
      <c r="VLC6" s="31"/>
      <c r="VLD6" s="31"/>
      <c r="VLE6" s="31"/>
      <c r="VLF6" s="31"/>
      <c r="VLG6" s="31"/>
      <c r="VLH6" s="31"/>
      <c r="VLI6" s="31"/>
      <c r="VLJ6" s="31"/>
      <c r="VLK6" s="31"/>
      <c r="VLL6" s="31"/>
      <c r="VLM6" s="31"/>
      <c r="VLN6" s="31"/>
      <c r="VLO6" s="31"/>
      <c r="VLP6" s="31"/>
      <c r="VLQ6" s="31"/>
      <c r="VLR6" s="31"/>
      <c r="VLS6" s="31"/>
      <c r="VLT6" s="31"/>
      <c r="VLU6" s="31"/>
      <c r="VLV6" s="31"/>
      <c r="VLW6" s="31"/>
      <c r="VLX6" s="31"/>
      <c r="VLY6" s="31"/>
      <c r="VLZ6" s="31"/>
      <c r="VMA6" s="31"/>
      <c r="VMB6" s="31"/>
      <c r="VMC6" s="31"/>
      <c r="VMD6" s="31"/>
      <c r="VME6" s="31"/>
      <c r="VMF6" s="31"/>
      <c r="VMG6" s="31"/>
      <c r="VMH6" s="31"/>
      <c r="VMI6" s="31"/>
      <c r="VMJ6" s="31"/>
      <c r="VMK6" s="31"/>
      <c r="VML6" s="31"/>
      <c r="VMM6" s="31"/>
      <c r="VMN6" s="31"/>
      <c r="VMO6" s="31"/>
      <c r="VMP6" s="31"/>
      <c r="VMQ6" s="31"/>
      <c r="VMR6" s="31"/>
      <c r="VMS6" s="31"/>
      <c r="VMT6" s="31"/>
      <c r="VMU6" s="31"/>
      <c r="VMV6" s="31"/>
      <c r="VMW6" s="31"/>
      <c r="VMX6" s="31"/>
      <c r="VMY6" s="31"/>
      <c r="VMZ6" s="31"/>
      <c r="VNA6" s="31"/>
      <c r="VNB6" s="31"/>
      <c r="VNC6" s="31"/>
      <c r="VND6" s="31"/>
      <c r="VNE6" s="31"/>
      <c r="VNF6" s="31"/>
      <c r="VNG6" s="31"/>
      <c r="VNH6" s="31"/>
      <c r="VNI6" s="31"/>
      <c r="VNJ6" s="31"/>
      <c r="VNK6" s="31"/>
      <c r="VNL6" s="31"/>
      <c r="VNM6" s="31"/>
      <c r="VNN6" s="31"/>
      <c r="VNO6" s="31"/>
      <c r="VNP6" s="31"/>
      <c r="VNQ6" s="31"/>
      <c r="VNR6" s="31"/>
      <c r="VNS6" s="31"/>
      <c r="VNT6" s="31"/>
      <c r="VNU6" s="31"/>
      <c r="VNV6" s="31"/>
      <c r="VNW6" s="31"/>
      <c r="VNX6" s="31"/>
      <c r="VNY6" s="31"/>
      <c r="VNZ6" s="31"/>
      <c r="VOA6" s="31"/>
      <c r="VOB6" s="31"/>
      <c r="VOC6" s="31"/>
      <c r="VOD6" s="31"/>
      <c r="VOE6" s="31"/>
      <c r="VOF6" s="31"/>
      <c r="VOG6" s="31"/>
      <c r="VOH6" s="31"/>
      <c r="VOI6" s="31"/>
      <c r="VOJ6" s="31"/>
      <c r="VOK6" s="31"/>
      <c r="VOL6" s="31"/>
      <c r="VOM6" s="31"/>
      <c r="VON6" s="31"/>
      <c r="VOO6" s="31"/>
      <c r="VOP6" s="31"/>
      <c r="VOQ6" s="31"/>
      <c r="VOR6" s="31"/>
      <c r="VOS6" s="31"/>
      <c r="VOT6" s="31"/>
      <c r="VOU6" s="31"/>
      <c r="VOV6" s="31"/>
      <c r="VOW6" s="31"/>
      <c r="VOX6" s="31"/>
      <c r="VOY6" s="31"/>
      <c r="VOZ6" s="31"/>
      <c r="VPA6" s="31"/>
      <c r="VPB6" s="31"/>
      <c r="VPC6" s="31"/>
      <c r="VPD6" s="31"/>
      <c r="VPE6" s="31"/>
      <c r="VPF6" s="31"/>
      <c r="VPG6" s="31"/>
      <c r="VPH6" s="31"/>
      <c r="VPI6" s="31"/>
      <c r="VPJ6" s="31"/>
      <c r="VPK6" s="31"/>
      <c r="VPL6" s="31"/>
      <c r="VPM6" s="31"/>
      <c r="VPN6" s="31"/>
      <c r="VPO6" s="31"/>
      <c r="VPP6" s="31"/>
      <c r="VPQ6" s="31"/>
      <c r="VPR6" s="31"/>
      <c r="VPS6" s="31"/>
      <c r="VPT6" s="31"/>
      <c r="VPU6" s="31"/>
      <c r="VPV6" s="31"/>
      <c r="VPW6" s="31"/>
      <c r="VPX6" s="31"/>
      <c r="VPY6" s="31"/>
      <c r="VPZ6" s="31"/>
      <c r="VQA6" s="31"/>
      <c r="VQB6" s="31"/>
      <c r="VQC6" s="31"/>
      <c r="VQD6" s="31"/>
      <c r="VQE6" s="31"/>
      <c r="VQF6" s="31"/>
      <c r="VQG6" s="31"/>
      <c r="VQH6" s="31"/>
      <c r="VQI6" s="31"/>
      <c r="VQJ6" s="31"/>
      <c r="VQK6" s="31"/>
      <c r="VQL6" s="31"/>
      <c r="VQM6" s="31"/>
      <c r="VQN6" s="31"/>
      <c r="VQO6" s="31"/>
      <c r="VQP6" s="31"/>
      <c r="VQQ6" s="31"/>
      <c r="VQR6" s="31"/>
      <c r="VQS6" s="31"/>
      <c r="VQT6" s="31"/>
      <c r="VQU6" s="31"/>
      <c r="VQV6" s="31"/>
      <c r="VQW6" s="31"/>
      <c r="VQX6" s="31"/>
      <c r="VQY6" s="31"/>
      <c r="VQZ6" s="31"/>
      <c r="VRA6" s="31"/>
      <c r="VRB6" s="31"/>
      <c r="VRC6" s="31"/>
      <c r="VRD6" s="31"/>
      <c r="VRE6" s="31"/>
      <c r="VRF6" s="31"/>
      <c r="VRG6" s="31"/>
      <c r="VRH6" s="31"/>
      <c r="VRI6" s="31"/>
      <c r="VRJ6" s="31"/>
      <c r="VRK6" s="31"/>
      <c r="VRL6" s="31"/>
      <c r="VRM6" s="31"/>
      <c r="VRN6" s="31"/>
      <c r="VRO6" s="31"/>
      <c r="VRP6" s="31"/>
      <c r="VRQ6" s="31"/>
      <c r="VRR6" s="31"/>
      <c r="VRS6" s="31"/>
      <c r="VRT6" s="31"/>
      <c r="VRU6" s="31"/>
      <c r="VRV6" s="31"/>
      <c r="VRW6" s="31"/>
      <c r="VRX6" s="31"/>
      <c r="VRY6" s="31"/>
      <c r="VRZ6" s="31"/>
      <c r="VSA6" s="31"/>
      <c r="VSB6" s="31"/>
      <c r="VSC6" s="31"/>
      <c r="VSD6" s="31"/>
      <c r="VSE6" s="31"/>
      <c r="VSF6" s="31"/>
      <c r="VSG6" s="31"/>
      <c r="VSH6" s="31"/>
      <c r="VSI6" s="31"/>
      <c r="VSJ6" s="31"/>
      <c r="VSK6" s="31"/>
      <c r="VSL6" s="31"/>
      <c r="VSM6" s="31"/>
      <c r="VSN6" s="31"/>
      <c r="VSO6" s="31"/>
      <c r="VSP6" s="31"/>
      <c r="VSQ6" s="31"/>
      <c r="VSR6" s="31"/>
      <c r="VSS6" s="31"/>
      <c r="VST6" s="31"/>
      <c r="VSU6" s="31"/>
      <c r="VSV6" s="31"/>
      <c r="VSW6" s="31"/>
      <c r="VSX6" s="31"/>
      <c r="VSY6" s="31"/>
      <c r="VSZ6" s="31"/>
      <c r="VTA6" s="31"/>
      <c r="VTB6" s="31"/>
      <c r="VTC6" s="31"/>
      <c r="VTD6" s="31"/>
      <c r="VTE6" s="31"/>
      <c r="VTF6" s="31"/>
      <c r="VTG6" s="31"/>
      <c r="VTH6" s="31"/>
      <c r="VTI6" s="31"/>
      <c r="VTJ6" s="31"/>
      <c r="VTK6" s="31"/>
      <c r="VTL6" s="31"/>
      <c r="VTM6" s="31"/>
      <c r="VTN6" s="31"/>
      <c r="VTO6" s="31"/>
      <c r="VTP6" s="31"/>
      <c r="VTQ6" s="31"/>
      <c r="VTR6" s="31"/>
      <c r="VTS6" s="31"/>
      <c r="VTT6" s="31"/>
      <c r="VTU6" s="31"/>
      <c r="VTV6" s="31"/>
      <c r="VTW6" s="31"/>
      <c r="VTX6" s="31"/>
      <c r="VTY6" s="31"/>
      <c r="VTZ6" s="31"/>
      <c r="VUA6" s="31"/>
      <c r="VUB6" s="31"/>
      <c r="VUC6" s="31"/>
      <c r="VUD6" s="31"/>
      <c r="VUE6" s="31"/>
      <c r="VUF6" s="31"/>
      <c r="VUG6" s="31"/>
      <c r="VUH6" s="31"/>
      <c r="VUI6" s="31"/>
      <c r="VUJ6" s="31"/>
      <c r="VUK6" s="31"/>
      <c r="VUL6" s="31"/>
      <c r="VUM6" s="31"/>
      <c r="VUN6" s="31"/>
      <c r="VUO6" s="31"/>
      <c r="VUP6" s="31"/>
      <c r="VUQ6" s="31"/>
      <c r="VUR6" s="31"/>
      <c r="VUS6" s="31"/>
      <c r="VUT6" s="31"/>
      <c r="VUU6" s="31"/>
      <c r="VUV6" s="31"/>
      <c r="VUW6" s="31"/>
      <c r="VUX6" s="31"/>
      <c r="VUY6" s="31"/>
      <c r="VUZ6" s="31"/>
      <c r="VVA6" s="31"/>
      <c r="VVB6" s="31"/>
      <c r="VVC6" s="31"/>
      <c r="VVD6" s="31"/>
      <c r="VVE6" s="31"/>
      <c r="VVF6" s="31"/>
      <c r="VVG6" s="31"/>
      <c r="VVH6" s="31"/>
      <c r="VVI6" s="31"/>
      <c r="VVJ6" s="31"/>
      <c r="VVK6" s="31"/>
      <c r="VVL6" s="31"/>
      <c r="VVM6" s="31"/>
      <c r="VVN6" s="31"/>
      <c r="VVO6" s="31"/>
      <c r="VVP6" s="31"/>
      <c r="VVQ6" s="31"/>
      <c r="VVR6" s="31"/>
      <c r="VVS6" s="31"/>
      <c r="VVT6" s="31"/>
      <c r="VVU6" s="31"/>
      <c r="VVV6" s="31"/>
      <c r="VVW6" s="31"/>
      <c r="VVX6" s="31"/>
      <c r="VVY6" s="31"/>
      <c r="VVZ6" s="31"/>
      <c r="VWA6" s="31"/>
      <c r="VWB6" s="31"/>
      <c r="VWC6" s="31"/>
      <c r="VWD6" s="31"/>
      <c r="VWE6" s="31"/>
      <c r="VWF6" s="31"/>
      <c r="VWG6" s="31"/>
      <c r="VWH6" s="31"/>
      <c r="VWI6" s="31"/>
      <c r="VWJ6" s="31"/>
      <c r="VWK6" s="31"/>
      <c r="VWL6" s="31"/>
      <c r="VWM6" s="31"/>
      <c r="VWN6" s="31"/>
      <c r="VWO6" s="31"/>
      <c r="VWP6" s="31"/>
      <c r="VWQ6" s="31"/>
      <c r="VWR6" s="31"/>
      <c r="VWS6" s="31"/>
      <c r="VWT6" s="31"/>
      <c r="VWU6" s="31"/>
      <c r="VWV6" s="31"/>
      <c r="VWW6" s="31"/>
      <c r="VWX6" s="31"/>
      <c r="VWY6" s="31"/>
      <c r="VWZ6" s="31"/>
      <c r="VXA6" s="31"/>
      <c r="VXB6" s="31"/>
      <c r="VXC6" s="31"/>
      <c r="VXD6" s="31"/>
      <c r="VXE6" s="31"/>
      <c r="VXF6" s="31"/>
      <c r="VXG6" s="31"/>
      <c r="VXH6" s="31"/>
      <c r="VXI6" s="31"/>
      <c r="VXJ6" s="31"/>
      <c r="VXK6" s="31"/>
      <c r="VXL6" s="31"/>
      <c r="VXM6" s="31"/>
      <c r="VXN6" s="31"/>
      <c r="VXO6" s="31"/>
      <c r="VXP6" s="31"/>
      <c r="VXQ6" s="31"/>
      <c r="VXR6" s="31"/>
      <c r="VXS6" s="31"/>
      <c r="VXT6" s="31"/>
      <c r="VXU6" s="31"/>
      <c r="VXV6" s="31"/>
      <c r="VXW6" s="31"/>
      <c r="VXX6" s="31"/>
      <c r="VXY6" s="31"/>
      <c r="VXZ6" s="31"/>
      <c r="VYA6" s="31"/>
      <c r="VYB6" s="31"/>
      <c r="VYC6" s="31"/>
      <c r="VYD6" s="31"/>
      <c r="VYE6" s="31"/>
      <c r="VYF6" s="31"/>
      <c r="VYG6" s="31"/>
      <c r="VYH6" s="31"/>
      <c r="VYI6" s="31"/>
      <c r="VYJ6" s="31"/>
      <c r="VYK6" s="31"/>
      <c r="VYL6" s="31"/>
      <c r="VYM6" s="31"/>
      <c r="VYN6" s="31"/>
      <c r="VYO6" s="31"/>
      <c r="VYP6" s="31"/>
      <c r="VYQ6" s="31"/>
      <c r="VYR6" s="31"/>
      <c r="VYS6" s="31"/>
      <c r="VYT6" s="31"/>
      <c r="VYU6" s="31"/>
      <c r="VYV6" s="31"/>
      <c r="VYW6" s="31"/>
      <c r="VYX6" s="31"/>
      <c r="VYY6" s="31"/>
      <c r="VYZ6" s="31"/>
      <c r="VZA6" s="31"/>
      <c r="VZB6" s="31"/>
      <c r="VZC6" s="31"/>
      <c r="VZD6" s="31"/>
      <c r="VZE6" s="31"/>
      <c r="VZF6" s="31"/>
      <c r="VZG6" s="31"/>
      <c r="VZH6" s="31"/>
      <c r="VZI6" s="31"/>
      <c r="VZJ6" s="31"/>
      <c r="VZK6" s="31"/>
      <c r="VZL6" s="31"/>
      <c r="VZM6" s="31"/>
      <c r="VZN6" s="31"/>
      <c r="VZO6" s="31"/>
      <c r="VZP6" s="31"/>
      <c r="VZQ6" s="31"/>
      <c r="VZR6" s="31"/>
      <c r="VZS6" s="31"/>
      <c r="VZT6" s="31"/>
      <c r="VZU6" s="31"/>
      <c r="VZV6" s="31"/>
      <c r="VZW6" s="31"/>
      <c r="VZX6" s="31"/>
      <c r="VZY6" s="31"/>
      <c r="VZZ6" s="31"/>
      <c r="WAA6" s="31"/>
      <c r="WAB6" s="31"/>
      <c r="WAC6" s="31"/>
      <c r="WAD6" s="31"/>
      <c r="WAE6" s="31"/>
      <c r="WAF6" s="31"/>
      <c r="WAG6" s="31"/>
      <c r="WAH6" s="31"/>
      <c r="WAI6" s="31"/>
      <c r="WAJ6" s="31"/>
      <c r="WAK6" s="31"/>
      <c r="WAL6" s="31"/>
      <c r="WAM6" s="31"/>
      <c r="WAN6" s="31"/>
      <c r="WAO6" s="31"/>
      <c r="WAP6" s="31"/>
      <c r="WAQ6" s="31"/>
      <c r="WAR6" s="31"/>
      <c r="WAS6" s="31"/>
      <c r="WAT6" s="31"/>
      <c r="WAU6" s="31"/>
      <c r="WAV6" s="31"/>
      <c r="WAW6" s="31"/>
      <c r="WAX6" s="31"/>
      <c r="WAY6" s="31"/>
      <c r="WAZ6" s="31"/>
      <c r="WBA6" s="31"/>
      <c r="WBB6" s="31"/>
      <c r="WBC6" s="31"/>
      <c r="WBD6" s="31"/>
      <c r="WBE6" s="31"/>
      <c r="WBF6" s="31"/>
      <c r="WBG6" s="31"/>
      <c r="WBH6" s="31"/>
      <c r="WBI6" s="31"/>
      <c r="WBJ6" s="31"/>
      <c r="WBK6" s="31"/>
      <c r="WBL6" s="31"/>
      <c r="WBM6" s="31"/>
      <c r="WBN6" s="31"/>
      <c r="WBO6" s="31"/>
      <c r="WBP6" s="31"/>
      <c r="WBQ6" s="31"/>
      <c r="WBR6" s="31"/>
      <c r="WBS6" s="31"/>
      <c r="WBT6" s="31"/>
      <c r="WBU6" s="31"/>
      <c r="WBV6" s="31"/>
      <c r="WBW6" s="31"/>
      <c r="WBX6" s="31"/>
      <c r="WBY6" s="31"/>
      <c r="WBZ6" s="31"/>
      <c r="WCA6" s="31"/>
      <c r="WCB6" s="31"/>
      <c r="WCC6" s="31"/>
      <c r="WCD6" s="31"/>
      <c r="WCE6" s="31"/>
      <c r="WCF6" s="31"/>
      <c r="WCG6" s="31"/>
      <c r="WCH6" s="31"/>
      <c r="WCI6" s="31"/>
      <c r="WCJ6" s="31"/>
      <c r="WCK6" s="31"/>
      <c r="WCL6" s="31"/>
      <c r="WCM6" s="31"/>
      <c r="WCN6" s="31"/>
      <c r="WCO6" s="31"/>
      <c r="WCP6" s="31"/>
      <c r="WCQ6" s="31"/>
      <c r="WCR6" s="31"/>
      <c r="WCS6" s="31"/>
      <c r="WCT6" s="31"/>
      <c r="WCU6" s="31"/>
      <c r="WCV6" s="31"/>
      <c r="WCW6" s="31"/>
      <c r="WCX6" s="31"/>
      <c r="WCY6" s="31"/>
      <c r="WCZ6" s="31"/>
      <c r="WDA6" s="31"/>
      <c r="WDB6" s="31"/>
      <c r="WDC6" s="31"/>
      <c r="WDD6" s="31"/>
      <c r="WDE6" s="31"/>
      <c r="WDF6" s="31"/>
      <c r="WDG6" s="31"/>
      <c r="WDH6" s="31"/>
      <c r="WDI6" s="31"/>
      <c r="WDJ6" s="31"/>
      <c r="WDK6" s="31"/>
      <c r="WDL6" s="31"/>
      <c r="WDM6" s="31"/>
      <c r="WDN6" s="31"/>
      <c r="WDO6" s="31"/>
      <c r="WDP6" s="31"/>
      <c r="WDQ6" s="31"/>
      <c r="WDR6" s="31"/>
      <c r="WDS6" s="31"/>
      <c r="WDT6" s="31"/>
      <c r="WDU6" s="31"/>
      <c r="WDV6" s="31"/>
      <c r="WDW6" s="31"/>
      <c r="WDX6" s="31"/>
      <c r="WDY6" s="31"/>
      <c r="WDZ6" s="31"/>
      <c r="WEA6" s="31"/>
      <c r="WEB6" s="31"/>
      <c r="WEC6" s="31"/>
      <c r="WED6" s="31"/>
      <c r="WEE6" s="31"/>
      <c r="WEF6" s="31"/>
      <c r="WEG6" s="31"/>
      <c r="WEH6" s="31"/>
      <c r="WEI6" s="31"/>
      <c r="WEJ6" s="31"/>
      <c r="WEK6" s="31"/>
      <c r="WEL6" s="31"/>
      <c r="WEM6" s="31"/>
      <c r="WEN6" s="31"/>
      <c r="WEO6" s="31"/>
      <c r="WEP6" s="31"/>
      <c r="WEQ6" s="31"/>
      <c r="WER6" s="31"/>
      <c r="WES6" s="31"/>
      <c r="WET6" s="31"/>
      <c r="WEU6" s="31"/>
      <c r="WEV6" s="31"/>
      <c r="WEW6" s="31"/>
      <c r="WEX6" s="31"/>
      <c r="WEY6" s="31"/>
      <c r="WEZ6" s="31"/>
      <c r="WFA6" s="31"/>
      <c r="WFB6" s="31"/>
      <c r="WFC6" s="31"/>
      <c r="WFD6" s="31"/>
      <c r="WFE6" s="31"/>
      <c r="WFF6" s="31"/>
      <c r="WFG6" s="31"/>
      <c r="WFH6" s="31"/>
      <c r="WFI6" s="31"/>
      <c r="WFJ6" s="31"/>
      <c r="WFK6" s="31"/>
      <c r="WFL6" s="31"/>
      <c r="WFM6" s="31"/>
      <c r="WFN6" s="31"/>
      <c r="WFO6" s="31"/>
      <c r="WFP6" s="31"/>
      <c r="WFQ6" s="31"/>
      <c r="WFR6" s="31"/>
      <c r="WFS6" s="31"/>
      <c r="WFT6" s="31"/>
      <c r="WFU6" s="31"/>
      <c r="WFV6" s="31"/>
      <c r="WFW6" s="31"/>
      <c r="WFX6" s="31"/>
      <c r="WFY6" s="31"/>
      <c r="WFZ6" s="31"/>
      <c r="WGA6" s="31"/>
      <c r="WGB6" s="31"/>
      <c r="WGC6" s="31"/>
      <c r="WGD6" s="31"/>
      <c r="WGE6" s="31"/>
      <c r="WGF6" s="31"/>
      <c r="WGG6" s="31"/>
      <c r="WGH6" s="31"/>
      <c r="WGI6" s="31"/>
      <c r="WGJ6" s="31"/>
      <c r="WGK6" s="31"/>
      <c r="WGL6" s="31"/>
      <c r="WGM6" s="31"/>
      <c r="WGN6" s="31"/>
      <c r="WGO6" s="31"/>
      <c r="WGP6" s="31"/>
      <c r="WGQ6" s="31"/>
      <c r="WGR6" s="31"/>
      <c r="WGS6" s="31"/>
      <c r="WGT6" s="31"/>
      <c r="WGU6" s="31"/>
      <c r="WGV6" s="31"/>
      <c r="WGW6" s="31"/>
      <c r="WGX6" s="31"/>
      <c r="WGY6" s="31"/>
      <c r="WGZ6" s="31"/>
      <c r="WHA6" s="31"/>
      <c r="WHB6" s="31"/>
      <c r="WHC6" s="31"/>
      <c r="WHD6" s="31"/>
      <c r="WHE6" s="31"/>
      <c r="WHF6" s="31"/>
      <c r="WHG6" s="31"/>
      <c r="WHH6" s="31"/>
      <c r="WHI6" s="31"/>
      <c r="WHJ6" s="31"/>
      <c r="WHK6" s="31"/>
      <c r="WHL6" s="31"/>
      <c r="WHM6" s="31"/>
      <c r="WHN6" s="31"/>
      <c r="WHO6" s="31"/>
      <c r="WHP6" s="31"/>
      <c r="WHQ6" s="31"/>
      <c r="WHR6" s="31"/>
      <c r="WHS6" s="31"/>
      <c r="WHT6" s="31"/>
      <c r="WHU6" s="31"/>
      <c r="WHV6" s="31"/>
      <c r="WHW6" s="31"/>
      <c r="WHX6" s="31"/>
      <c r="WHY6" s="31"/>
      <c r="WHZ6" s="31"/>
      <c r="WIA6" s="31"/>
      <c r="WIB6" s="31"/>
      <c r="WIC6" s="31"/>
      <c r="WID6" s="31"/>
      <c r="WIE6" s="31"/>
      <c r="WIF6" s="31"/>
      <c r="WIG6" s="31"/>
      <c r="WIH6" s="31"/>
      <c r="WII6" s="31"/>
      <c r="WIJ6" s="31"/>
      <c r="WIK6" s="31"/>
      <c r="WIL6" s="31"/>
      <c r="WIM6" s="31"/>
      <c r="WIN6" s="31"/>
      <c r="WIO6" s="31"/>
      <c r="WIP6" s="31"/>
      <c r="WIQ6" s="31"/>
      <c r="WIR6" s="31"/>
      <c r="WIS6" s="31"/>
      <c r="WIT6" s="31"/>
      <c r="WIU6" s="31"/>
      <c r="WIV6" s="31"/>
      <c r="WIW6" s="31"/>
      <c r="WIX6" s="31"/>
      <c r="WIY6" s="31"/>
      <c r="WIZ6" s="31"/>
      <c r="WJA6" s="31"/>
      <c r="WJB6" s="31"/>
      <c r="WJC6" s="31"/>
      <c r="WJD6" s="31"/>
      <c r="WJE6" s="31"/>
      <c r="WJF6" s="31"/>
      <c r="WJG6" s="31"/>
      <c r="WJH6" s="31"/>
      <c r="WJI6" s="31"/>
      <c r="WJJ6" s="31"/>
      <c r="WJK6" s="31"/>
      <c r="WJL6" s="31"/>
      <c r="WJM6" s="31"/>
      <c r="WJN6" s="31"/>
      <c r="WJO6" s="31"/>
      <c r="WJP6" s="31"/>
      <c r="WJQ6" s="31"/>
      <c r="WJR6" s="31"/>
      <c r="WJS6" s="31"/>
      <c r="WJT6" s="31"/>
      <c r="WJU6" s="31"/>
      <c r="WJV6" s="31"/>
      <c r="WJW6" s="31"/>
      <c r="WJX6" s="31"/>
      <c r="WJY6" s="31"/>
      <c r="WJZ6" s="31"/>
      <c r="WKA6" s="31"/>
      <c r="WKB6" s="31"/>
      <c r="WKC6" s="31"/>
      <c r="WKD6" s="31"/>
      <c r="WKE6" s="31"/>
      <c r="WKF6" s="31"/>
      <c r="WKG6" s="31"/>
      <c r="WKH6" s="31"/>
      <c r="WKI6" s="31"/>
      <c r="WKJ6" s="31"/>
      <c r="WKK6" s="31"/>
      <c r="WKL6" s="31"/>
      <c r="WKM6" s="31"/>
      <c r="WKN6" s="31"/>
      <c r="WKO6" s="31"/>
      <c r="WKP6" s="31"/>
      <c r="WKQ6" s="31"/>
      <c r="WKR6" s="31"/>
      <c r="WKS6" s="31"/>
      <c r="WKT6" s="31"/>
      <c r="WKU6" s="31"/>
      <c r="WKV6" s="31"/>
      <c r="WKW6" s="31"/>
      <c r="WKX6" s="31"/>
      <c r="WKY6" s="31"/>
      <c r="WKZ6" s="31"/>
      <c r="WLA6" s="31"/>
      <c r="WLB6" s="31"/>
      <c r="WLC6" s="31"/>
      <c r="WLD6" s="31"/>
      <c r="WLE6" s="31"/>
      <c r="WLF6" s="31"/>
      <c r="WLG6" s="31"/>
      <c r="WLH6" s="31"/>
      <c r="WLI6" s="31"/>
      <c r="WLJ6" s="31"/>
      <c r="WLK6" s="31"/>
      <c r="WLL6" s="31"/>
      <c r="WLM6" s="31"/>
      <c r="WLN6" s="31"/>
      <c r="WLO6" s="31"/>
      <c r="WLP6" s="31"/>
      <c r="WLQ6" s="31"/>
      <c r="WLR6" s="31"/>
      <c r="WLS6" s="31"/>
      <c r="WLT6" s="31"/>
      <c r="WLU6" s="31"/>
      <c r="WLV6" s="31"/>
      <c r="WLW6" s="31"/>
      <c r="WLX6" s="31"/>
      <c r="WLY6" s="31"/>
      <c r="WLZ6" s="31"/>
      <c r="WMA6" s="31"/>
      <c r="WMB6" s="31"/>
      <c r="WMC6" s="31"/>
      <c r="WMD6" s="31"/>
      <c r="WME6" s="31"/>
      <c r="WMF6" s="31"/>
      <c r="WMG6" s="31"/>
      <c r="WMH6" s="31"/>
      <c r="WMI6" s="31"/>
      <c r="WMJ6" s="31"/>
      <c r="WMK6" s="31"/>
      <c r="WML6" s="31"/>
      <c r="WMM6" s="31"/>
      <c r="WMN6" s="31"/>
      <c r="WMO6" s="31"/>
      <c r="WMP6" s="31"/>
      <c r="WMQ6" s="31"/>
      <c r="WMR6" s="31"/>
      <c r="WMS6" s="31"/>
      <c r="WMT6" s="31"/>
      <c r="WMU6" s="31"/>
      <c r="WMV6" s="31"/>
      <c r="WMW6" s="31"/>
      <c r="WMX6" s="31"/>
      <c r="WMY6" s="31"/>
      <c r="WMZ6" s="31"/>
      <c r="WNA6" s="31"/>
      <c r="WNB6" s="31"/>
      <c r="WNC6" s="31"/>
      <c r="WND6" s="31"/>
      <c r="WNE6" s="31"/>
      <c r="WNF6" s="31"/>
      <c r="WNG6" s="31"/>
      <c r="WNH6" s="31"/>
      <c r="WNI6" s="31"/>
      <c r="WNJ6" s="31"/>
      <c r="WNK6" s="31"/>
      <c r="WNL6" s="31"/>
      <c r="WNM6" s="31"/>
      <c r="WNN6" s="31"/>
      <c r="WNO6" s="31"/>
      <c r="WNP6" s="31"/>
      <c r="WNQ6" s="31"/>
      <c r="WNR6" s="31"/>
      <c r="WNS6" s="31"/>
      <c r="WNT6" s="31"/>
      <c r="WNU6" s="31"/>
      <c r="WNV6" s="31"/>
      <c r="WNW6" s="31"/>
      <c r="WNX6" s="31"/>
      <c r="WNY6" s="31"/>
      <c r="WNZ6" s="31"/>
      <c r="WOA6" s="31"/>
      <c r="WOB6" s="31"/>
      <c r="WOC6" s="31"/>
      <c r="WOD6" s="31"/>
      <c r="WOE6" s="31"/>
      <c r="WOF6" s="31"/>
      <c r="WOG6" s="31"/>
      <c r="WOH6" s="31"/>
      <c r="WOI6" s="31"/>
      <c r="WOJ6" s="31"/>
      <c r="WOK6" s="31"/>
      <c r="WOL6" s="31"/>
      <c r="WOM6" s="31"/>
      <c r="WON6" s="31"/>
      <c r="WOO6" s="31"/>
      <c r="WOP6" s="31"/>
      <c r="WOQ6" s="31"/>
      <c r="WOR6" s="31"/>
      <c r="WOS6" s="31"/>
      <c r="WOT6" s="31"/>
      <c r="WOU6" s="31"/>
      <c r="WOV6" s="31"/>
      <c r="WOW6" s="31"/>
      <c r="WOX6" s="31"/>
      <c r="WOY6" s="31"/>
      <c r="WOZ6" s="31"/>
      <c r="WPA6" s="31"/>
      <c r="WPB6" s="31"/>
      <c r="WPC6" s="31"/>
      <c r="WPD6" s="31"/>
      <c r="WPE6" s="31"/>
      <c r="WPF6" s="31"/>
      <c r="WPG6" s="31"/>
      <c r="WPH6" s="31"/>
      <c r="WPI6" s="31"/>
      <c r="WPJ6" s="31"/>
      <c r="WPK6" s="31"/>
      <c r="WPL6" s="31"/>
      <c r="WPM6" s="31"/>
      <c r="WPN6" s="31"/>
      <c r="WPO6" s="31"/>
      <c r="WPP6" s="31"/>
      <c r="WPQ6" s="31"/>
      <c r="WPR6" s="31"/>
      <c r="WPS6" s="31"/>
      <c r="WPT6" s="31"/>
      <c r="WPU6" s="31"/>
      <c r="WPV6" s="31"/>
      <c r="WPW6" s="31"/>
      <c r="WPX6" s="31"/>
      <c r="WPY6" s="31"/>
      <c r="WPZ6" s="31"/>
      <c r="WQA6" s="31"/>
      <c r="WQB6" s="31"/>
      <c r="WQC6" s="31"/>
      <c r="WQD6" s="31"/>
      <c r="WQE6" s="31"/>
      <c r="WQF6" s="31"/>
      <c r="WQG6" s="31"/>
      <c r="WQH6" s="31"/>
      <c r="WQI6" s="31"/>
      <c r="WQJ6" s="31"/>
      <c r="WQK6" s="31"/>
      <c r="WQL6" s="31"/>
      <c r="WQM6" s="31"/>
      <c r="WQN6" s="31"/>
      <c r="WQO6" s="31"/>
      <c r="WQP6" s="31"/>
      <c r="WQQ6" s="31"/>
      <c r="WQR6" s="31"/>
      <c r="WQS6" s="31"/>
      <c r="WQT6" s="31"/>
      <c r="WQU6" s="31"/>
      <c r="WQV6" s="31"/>
      <c r="WQW6" s="31"/>
      <c r="WQX6" s="31"/>
      <c r="WQY6" s="31"/>
      <c r="WQZ6" s="31"/>
      <c r="WRA6" s="31"/>
      <c r="WRB6" s="31"/>
      <c r="WRC6" s="31"/>
      <c r="WRD6" s="31"/>
      <c r="WRE6" s="31"/>
      <c r="WRF6" s="31"/>
      <c r="WRG6" s="31"/>
      <c r="WRH6" s="31"/>
      <c r="WRI6" s="31"/>
      <c r="WRJ6" s="31"/>
      <c r="WRK6" s="31"/>
      <c r="WRL6" s="31"/>
      <c r="WRM6" s="31"/>
      <c r="WRN6" s="31"/>
      <c r="WRO6" s="31"/>
      <c r="WRP6" s="31"/>
      <c r="WRQ6" s="31"/>
      <c r="WRR6" s="31"/>
      <c r="WRS6" s="31"/>
      <c r="WRT6" s="31"/>
      <c r="WRU6" s="31"/>
      <c r="WRV6" s="31"/>
      <c r="WRW6" s="31"/>
      <c r="WRX6" s="31"/>
      <c r="WRY6" s="31"/>
      <c r="WRZ6" s="31"/>
      <c r="WSA6" s="31"/>
      <c r="WSB6" s="31"/>
      <c r="WSC6" s="31"/>
      <c r="WSD6" s="31"/>
      <c r="WSE6" s="31"/>
      <c r="WSF6" s="31"/>
      <c r="WSG6" s="31"/>
      <c r="WSH6" s="31"/>
      <c r="WSI6" s="31"/>
      <c r="WSJ6" s="31"/>
      <c r="WSK6" s="31"/>
      <c r="WSL6" s="31"/>
      <c r="WSM6" s="31"/>
      <c r="WSN6" s="31"/>
      <c r="WSO6" s="31"/>
      <c r="WSP6" s="31"/>
      <c r="WSQ6" s="31"/>
      <c r="WSR6" s="31"/>
      <c r="WSS6" s="31"/>
      <c r="WST6" s="31"/>
      <c r="WSU6" s="31"/>
      <c r="WSV6" s="31"/>
      <c r="WSW6" s="31"/>
      <c r="WSX6" s="31"/>
      <c r="WSY6" s="31"/>
      <c r="WSZ6" s="31"/>
      <c r="WTA6" s="31"/>
      <c r="WTB6" s="31"/>
      <c r="WTC6" s="31"/>
      <c r="WTD6" s="31"/>
      <c r="WTE6" s="31"/>
      <c r="WTF6" s="31"/>
      <c r="WTG6" s="31"/>
      <c r="WTH6" s="31"/>
      <c r="WTI6" s="31"/>
      <c r="WTJ6" s="31"/>
      <c r="WTK6" s="31"/>
      <c r="WTL6" s="31"/>
      <c r="WTM6" s="31"/>
      <c r="WTN6" s="31"/>
      <c r="WTO6" s="31"/>
      <c r="WTP6" s="31"/>
      <c r="WTQ6" s="31"/>
      <c r="WTR6" s="31"/>
      <c r="WTS6" s="31"/>
      <c r="WTT6" s="31"/>
      <c r="WTU6" s="31"/>
      <c r="WTV6" s="31"/>
      <c r="WTW6" s="31"/>
      <c r="WTX6" s="31"/>
      <c r="WTY6" s="31"/>
      <c r="WTZ6" s="31"/>
      <c r="WUA6" s="31"/>
      <c r="WUB6" s="31"/>
      <c r="WUC6" s="31"/>
      <c r="WUD6" s="31"/>
      <c r="WUE6" s="31"/>
      <c r="WUF6" s="31"/>
      <c r="WUG6" s="31"/>
      <c r="WUH6" s="31"/>
      <c r="WUI6" s="31"/>
      <c r="WUJ6" s="31"/>
      <c r="WUK6" s="31"/>
      <c r="WUL6" s="31"/>
      <c r="WUM6" s="31"/>
      <c r="WUN6" s="31"/>
      <c r="WUO6" s="31"/>
      <c r="WUP6" s="31"/>
      <c r="WUQ6" s="31"/>
      <c r="WUR6" s="31"/>
      <c r="WUS6" s="31"/>
      <c r="WUT6" s="31"/>
      <c r="WUU6" s="31"/>
      <c r="WUV6" s="31"/>
      <c r="WUW6" s="31"/>
      <c r="WUX6" s="31"/>
      <c r="WUY6" s="31"/>
      <c r="WUZ6" s="31"/>
      <c r="WVA6" s="31"/>
      <c r="WVB6" s="31"/>
      <c r="WVC6" s="31"/>
      <c r="WVD6" s="31"/>
      <c r="WVE6" s="31"/>
      <c r="WVF6" s="31"/>
      <c r="WVG6" s="31"/>
      <c r="WVH6" s="31"/>
      <c r="WVI6" s="31"/>
      <c r="WVJ6" s="31"/>
      <c r="WVK6" s="31"/>
      <c r="WVL6" s="31"/>
      <c r="WVM6" s="31"/>
      <c r="WVN6" s="31"/>
      <c r="WVO6" s="31"/>
      <c r="WVP6" s="31"/>
      <c r="WVQ6" s="31"/>
      <c r="WVR6" s="31"/>
      <c r="WVS6" s="31"/>
      <c r="WVT6" s="31"/>
      <c r="WVU6" s="31"/>
      <c r="WVV6" s="31"/>
      <c r="WVW6" s="31"/>
      <c r="WVX6" s="31"/>
      <c r="WVY6" s="31"/>
      <c r="WVZ6" s="31"/>
      <c r="WWA6" s="31"/>
      <c r="WWB6" s="31"/>
      <c r="WWC6" s="31"/>
      <c r="WWD6" s="31"/>
      <c r="WWE6" s="31"/>
      <c r="WWF6" s="31"/>
      <c r="WWG6" s="31"/>
      <c r="WWH6" s="31"/>
      <c r="WWI6" s="31"/>
      <c r="WWJ6" s="31"/>
      <c r="WWK6" s="31"/>
      <c r="WWL6" s="31"/>
      <c r="WWM6" s="31"/>
      <c r="WWN6" s="31"/>
      <c r="WWO6" s="31"/>
      <c r="WWP6" s="31"/>
      <c r="WWQ6" s="31"/>
      <c r="WWR6" s="31"/>
      <c r="WWS6" s="31"/>
      <c r="WWT6" s="31"/>
      <c r="WWU6" s="31"/>
      <c r="WWV6" s="31"/>
      <c r="WWW6" s="31"/>
      <c r="WWX6" s="31"/>
      <c r="WWY6" s="31"/>
      <c r="WWZ6" s="31"/>
      <c r="WXA6" s="31"/>
      <c r="WXB6" s="31"/>
      <c r="WXC6" s="31"/>
      <c r="WXD6" s="31"/>
      <c r="WXE6" s="31"/>
      <c r="WXF6" s="31"/>
      <c r="WXG6" s="31"/>
      <c r="WXH6" s="31"/>
      <c r="WXI6" s="31"/>
      <c r="WXJ6" s="31"/>
      <c r="WXK6" s="31"/>
      <c r="WXL6" s="31"/>
      <c r="WXM6" s="31"/>
      <c r="WXN6" s="31"/>
      <c r="WXO6" s="31"/>
      <c r="WXP6" s="31"/>
      <c r="WXQ6" s="31"/>
      <c r="WXR6" s="31"/>
      <c r="WXS6" s="31"/>
      <c r="WXT6" s="31"/>
      <c r="WXU6" s="31"/>
      <c r="WXV6" s="31"/>
      <c r="WXW6" s="31"/>
      <c r="WXX6" s="31"/>
      <c r="WXY6" s="31"/>
      <c r="WXZ6" s="31"/>
      <c r="WYA6" s="31"/>
      <c r="WYB6" s="31"/>
      <c r="WYC6" s="31"/>
      <c r="WYD6" s="31"/>
      <c r="WYE6" s="31"/>
      <c r="WYF6" s="31"/>
      <c r="WYG6" s="31"/>
      <c r="WYH6" s="31"/>
      <c r="WYI6" s="31"/>
      <c r="WYJ6" s="31"/>
      <c r="WYK6" s="31"/>
      <c r="WYL6" s="31"/>
      <c r="WYM6" s="31"/>
      <c r="WYN6" s="31"/>
      <c r="WYO6" s="31"/>
      <c r="WYP6" s="31"/>
      <c r="WYQ6" s="31"/>
      <c r="WYR6" s="31"/>
      <c r="WYS6" s="31"/>
      <c r="WYT6" s="31"/>
      <c r="WYU6" s="31"/>
      <c r="WYV6" s="31"/>
      <c r="WYW6" s="31"/>
      <c r="WYX6" s="31"/>
      <c r="WYY6" s="31"/>
      <c r="WYZ6" s="31"/>
      <c r="WZA6" s="31"/>
      <c r="WZB6" s="31"/>
      <c r="WZC6" s="31"/>
      <c r="WZD6" s="31"/>
      <c r="WZE6" s="31"/>
      <c r="WZF6" s="31"/>
      <c r="WZG6" s="31"/>
      <c r="WZH6" s="31"/>
      <c r="WZI6" s="31"/>
      <c r="WZJ6" s="31"/>
      <c r="WZK6" s="31"/>
      <c r="WZL6" s="31"/>
      <c r="WZM6" s="31"/>
      <c r="WZN6" s="31"/>
      <c r="WZO6" s="31"/>
      <c r="WZP6" s="31"/>
      <c r="WZQ6" s="31"/>
      <c r="WZR6" s="31"/>
      <c r="WZS6" s="31"/>
      <c r="WZT6" s="31"/>
      <c r="WZU6" s="31"/>
      <c r="WZV6" s="31"/>
      <c r="WZW6" s="31"/>
      <c r="WZX6" s="31"/>
      <c r="WZY6" s="31"/>
      <c r="WZZ6" s="31"/>
      <c r="XAA6" s="31"/>
      <c r="XAB6" s="31"/>
      <c r="XAC6" s="31"/>
      <c r="XAD6" s="31"/>
      <c r="XAE6" s="31"/>
      <c r="XAF6" s="31"/>
      <c r="XAG6" s="31"/>
      <c r="XAH6" s="31"/>
      <c r="XAI6" s="31"/>
      <c r="XAJ6" s="31"/>
      <c r="XAK6" s="31"/>
      <c r="XAL6" s="31"/>
      <c r="XAM6" s="31"/>
      <c r="XAN6" s="31"/>
      <c r="XAO6" s="31"/>
      <c r="XAP6" s="31"/>
      <c r="XAQ6" s="31"/>
      <c r="XAR6" s="31"/>
      <c r="XAS6" s="31"/>
      <c r="XAT6" s="31"/>
      <c r="XAU6" s="31"/>
      <c r="XAV6" s="31"/>
      <c r="XAW6" s="31"/>
      <c r="XAX6" s="31"/>
      <c r="XAY6" s="31"/>
      <c r="XAZ6" s="31"/>
      <c r="XBA6" s="31"/>
      <c r="XBB6" s="31"/>
      <c r="XBC6" s="31"/>
      <c r="XBD6" s="31"/>
      <c r="XBE6" s="31"/>
      <c r="XBF6" s="31"/>
      <c r="XBG6" s="31"/>
      <c r="XBH6" s="31"/>
      <c r="XBI6" s="31"/>
      <c r="XBJ6" s="31"/>
      <c r="XBK6" s="31"/>
      <c r="XBL6" s="31"/>
      <c r="XBM6" s="31"/>
      <c r="XBN6" s="31"/>
      <c r="XBO6" s="31"/>
      <c r="XBP6" s="31"/>
      <c r="XBQ6" s="31"/>
      <c r="XBR6" s="31"/>
      <c r="XBS6" s="31"/>
      <c r="XBT6" s="31"/>
      <c r="XBU6" s="31"/>
      <c r="XBV6" s="31"/>
      <c r="XBW6" s="31"/>
      <c r="XBX6" s="31"/>
      <c r="XBY6" s="31"/>
      <c r="XBZ6" s="31"/>
      <c r="XCA6" s="31"/>
      <c r="XCB6" s="31"/>
      <c r="XCC6" s="31"/>
      <c r="XCD6" s="31"/>
      <c r="XCE6" s="31"/>
      <c r="XCF6" s="31"/>
      <c r="XCG6" s="31"/>
      <c r="XCH6" s="31"/>
      <c r="XCI6" s="31"/>
      <c r="XCJ6" s="31"/>
      <c r="XCK6" s="31"/>
      <c r="XCL6" s="31"/>
      <c r="XCM6" s="31"/>
      <c r="XCN6" s="31"/>
      <c r="XCO6" s="31"/>
      <c r="XCP6" s="31"/>
      <c r="XCQ6" s="31"/>
      <c r="XCR6" s="31"/>
      <c r="XCS6" s="31"/>
      <c r="XCT6" s="31"/>
      <c r="XCU6" s="31"/>
      <c r="XCV6" s="31"/>
      <c r="XCW6" s="31"/>
      <c r="XCX6" s="31"/>
      <c r="XCY6" s="31"/>
      <c r="XCZ6" s="31"/>
      <c r="XDA6" s="31"/>
      <c r="XDB6" s="31"/>
      <c r="XDC6" s="31"/>
      <c r="XDD6" s="31"/>
      <c r="XDE6" s="31"/>
      <c r="XDF6" s="31"/>
      <c r="XDG6" s="31"/>
      <c r="XDH6" s="31"/>
      <c r="XDI6" s="31"/>
      <c r="XDJ6" s="31"/>
      <c r="XDK6" s="31"/>
      <c r="XDL6" s="31"/>
      <c r="XDM6" s="31"/>
      <c r="XDN6" s="31"/>
      <c r="XDO6" s="31"/>
      <c r="XDP6" s="31"/>
      <c r="XDQ6" s="31"/>
      <c r="XDR6" s="31"/>
      <c r="XDS6" s="31"/>
      <c r="XDT6" s="31"/>
      <c r="XDU6" s="31"/>
      <c r="XDV6" s="31"/>
      <c r="XDW6" s="31"/>
      <c r="XDX6" s="31"/>
      <c r="XDY6" s="31"/>
      <c r="XDZ6" s="31"/>
      <c r="XEA6" s="31"/>
      <c r="XEB6" s="31"/>
      <c r="XEC6" s="35"/>
      <c r="XED6" s="35"/>
      <c r="XEE6" s="35"/>
      <c r="XEF6" s="35"/>
      <c r="XEG6" s="35"/>
      <c r="XEH6" s="35"/>
      <c r="XEI6" s="35"/>
    </row>
    <row r="7" s="3" customFormat="1" ht="67.5" spans="1:16384">
      <c r="A7" s="13">
        <v>1</v>
      </c>
      <c r="B7" s="13" t="s">
        <v>20</v>
      </c>
      <c r="C7" s="13" t="s">
        <v>21</v>
      </c>
      <c r="D7" s="13" t="s">
        <v>22</v>
      </c>
      <c r="E7" s="13">
        <v>2021.05</v>
      </c>
      <c r="F7" s="13">
        <v>2021.12</v>
      </c>
      <c r="G7" s="13" t="s">
        <v>23</v>
      </c>
      <c r="H7" s="13" t="s">
        <v>24</v>
      </c>
      <c r="I7" s="24">
        <v>37.5</v>
      </c>
      <c r="J7" s="24">
        <v>37.5</v>
      </c>
      <c r="K7" s="13"/>
      <c r="L7" s="13"/>
      <c r="M7" s="13"/>
      <c r="N7" s="13" t="s">
        <v>25</v>
      </c>
      <c r="O7" s="25" t="s">
        <v>24</v>
      </c>
      <c r="P7" s="13" t="s">
        <v>26</v>
      </c>
      <c r="Q7" s="13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  <c r="XFB7" s="5"/>
      <c r="XFC7" s="5"/>
      <c r="XFD7" s="5"/>
    </row>
    <row r="8" s="3" customFormat="1" ht="67.5" spans="1:16384">
      <c r="A8" s="13">
        <v>2</v>
      </c>
      <c r="B8" s="13" t="s">
        <v>27</v>
      </c>
      <c r="C8" s="13" t="s">
        <v>21</v>
      </c>
      <c r="D8" s="13" t="s">
        <v>22</v>
      </c>
      <c r="E8" s="13">
        <v>2021.05</v>
      </c>
      <c r="F8" s="13">
        <v>2021.12</v>
      </c>
      <c r="G8" s="13" t="s">
        <v>23</v>
      </c>
      <c r="H8" s="13" t="s">
        <v>24</v>
      </c>
      <c r="I8" s="24">
        <v>25</v>
      </c>
      <c r="J8" s="24">
        <v>25</v>
      </c>
      <c r="K8" s="13"/>
      <c r="L8" s="13"/>
      <c r="M8" s="13"/>
      <c r="N8" s="13" t="s">
        <v>25</v>
      </c>
      <c r="O8" s="25" t="s">
        <v>24</v>
      </c>
      <c r="P8" s="13" t="s">
        <v>26</v>
      </c>
      <c r="Q8" s="13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  <c r="XFB8" s="5"/>
      <c r="XFC8" s="5"/>
      <c r="XFD8" s="5"/>
    </row>
    <row r="9" s="3" customFormat="1" ht="81" spans="1:16384">
      <c r="A9" s="13">
        <v>3</v>
      </c>
      <c r="B9" s="13" t="s">
        <v>28</v>
      </c>
      <c r="C9" s="13" t="s">
        <v>21</v>
      </c>
      <c r="D9" s="13" t="s">
        <v>22</v>
      </c>
      <c r="E9" s="13">
        <v>2021.05</v>
      </c>
      <c r="F9" s="13">
        <v>2021.12</v>
      </c>
      <c r="G9" s="13" t="s">
        <v>23</v>
      </c>
      <c r="H9" s="13" t="s">
        <v>24</v>
      </c>
      <c r="I9" s="24">
        <v>20.8333</v>
      </c>
      <c r="J9" s="24">
        <v>20.8333</v>
      </c>
      <c r="K9" s="13"/>
      <c r="L9" s="13"/>
      <c r="M9" s="13"/>
      <c r="N9" s="13" t="s">
        <v>25</v>
      </c>
      <c r="O9" s="25" t="s">
        <v>24</v>
      </c>
      <c r="P9" s="13" t="s">
        <v>26</v>
      </c>
      <c r="Q9" s="13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  <c r="XFC9" s="5"/>
      <c r="XFD9" s="5"/>
    </row>
    <row r="10" s="3" customFormat="1" ht="67.5" spans="1:16384">
      <c r="A10" s="13">
        <v>4</v>
      </c>
      <c r="B10" s="13" t="s">
        <v>29</v>
      </c>
      <c r="C10" s="13" t="s">
        <v>21</v>
      </c>
      <c r="D10" s="13" t="s">
        <v>22</v>
      </c>
      <c r="E10" s="13">
        <v>2021.05</v>
      </c>
      <c r="F10" s="13">
        <v>2021.12</v>
      </c>
      <c r="G10" s="13" t="s">
        <v>23</v>
      </c>
      <c r="H10" s="13" t="s">
        <v>24</v>
      </c>
      <c r="I10" s="24">
        <v>27.0833</v>
      </c>
      <c r="J10" s="24">
        <v>27.0833</v>
      </c>
      <c r="K10" s="13"/>
      <c r="L10" s="13"/>
      <c r="M10" s="13"/>
      <c r="N10" s="13" t="s">
        <v>25</v>
      </c>
      <c r="O10" s="25" t="s">
        <v>24</v>
      </c>
      <c r="P10" s="13" t="s">
        <v>26</v>
      </c>
      <c r="Q10" s="13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  <c r="XFC10" s="5"/>
      <c r="XFD10" s="5"/>
    </row>
    <row r="11" s="3" customFormat="1" ht="67.5" spans="1:16384">
      <c r="A11" s="13">
        <v>5</v>
      </c>
      <c r="B11" s="13" t="s">
        <v>30</v>
      </c>
      <c r="C11" s="13" t="s">
        <v>21</v>
      </c>
      <c r="D11" s="13" t="s">
        <v>22</v>
      </c>
      <c r="E11" s="13">
        <v>2021.05</v>
      </c>
      <c r="F11" s="13">
        <v>2021.12</v>
      </c>
      <c r="G11" s="13" t="s">
        <v>23</v>
      </c>
      <c r="H11" s="13" t="s">
        <v>24</v>
      </c>
      <c r="I11" s="24">
        <v>27.0833</v>
      </c>
      <c r="J11" s="24">
        <v>27.0833</v>
      </c>
      <c r="K11" s="13"/>
      <c r="L11" s="13"/>
      <c r="M11" s="13"/>
      <c r="N11" s="13" t="s">
        <v>25</v>
      </c>
      <c r="O11" s="25" t="s">
        <v>24</v>
      </c>
      <c r="P11" s="13" t="s">
        <v>26</v>
      </c>
      <c r="Q11" s="13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  <c r="XFC11" s="5"/>
      <c r="XFD11" s="5"/>
    </row>
    <row r="12" s="3" customFormat="1" ht="67.5" spans="1:16384">
      <c r="A12" s="13">
        <v>6</v>
      </c>
      <c r="B12" s="13" t="s">
        <v>31</v>
      </c>
      <c r="C12" s="13" t="s">
        <v>21</v>
      </c>
      <c r="D12" s="13" t="s">
        <v>22</v>
      </c>
      <c r="E12" s="13">
        <v>2021.05</v>
      </c>
      <c r="F12" s="13">
        <v>2021.12</v>
      </c>
      <c r="G12" s="13" t="s">
        <v>23</v>
      </c>
      <c r="H12" s="13" t="s">
        <v>24</v>
      </c>
      <c r="I12" s="24">
        <v>22.9168</v>
      </c>
      <c r="J12" s="24">
        <v>22.9168</v>
      </c>
      <c r="K12" s="13"/>
      <c r="L12" s="13"/>
      <c r="M12" s="13"/>
      <c r="N12" s="13" t="s">
        <v>25</v>
      </c>
      <c r="O12" s="25" t="s">
        <v>24</v>
      </c>
      <c r="P12" s="13" t="s">
        <v>26</v>
      </c>
      <c r="Q12" s="13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  <c r="XFC12" s="5"/>
      <c r="XFD12" s="5"/>
    </row>
    <row r="13" s="3" customFormat="1" ht="67.5" spans="1:16384">
      <c r="A13" s="13">
        <v>7</v>
      </c>
      <c r="B13" s="13" t="s">
        <v>32</v>
      </c>
      <c r="C13" s="13" t="s">
        <v>21</v>
      </c>
      <c r="D13" s="13" t="s">
        <v>22</v>
      </c>
      <c r="E13" s="13">
        <v>2021.05</v>
      </c>
      <c r="F13" s="13">
        <v>2021.12</v>
      </c>
      <c r="G13" s="13" t="s">
        <v>23</v>
      </c>
      <c r="H13" s="13" t="s">
        <v>24</v>
      </c>
      <c r="I13" s="24">
        <v>18.75</v>
      </c>
      <c r="J13" s="24">
        <v>18.75</v>
      </c>
      <c r="K13" s="13"/>
      <c r="L13" s="13"/>
      <c r="M13" s="13"/>
      <c r="N13" s="13" t="s">
        <v>25</v>
      </c>
      <c r="O13" s="25" t="s">
        <v>24</v>
      </c>
      <c r="P13" s="13" t="s">
        <v>26</v>
      </c>
      <c r="Q13" s="13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  <c r="XFB13" s="5"/>
      <c r="XFC13" s="5"/>
      <c r="XFD13" s="5"/>
    </row>
    <row r="14" s="3" customFormat="1" ht="67.5" spans="1:16384">
      <c r="A14" s="13">
        <v>8</v>
      </c>
      <c r="B14" s="13" t="s">
        <v>33</v>
      </c>
      <c r="C14" s="13" t="s">
        <v>21</v>
      </c>
      <c r="D14" s="13" t="s">
        <v>22</v>
      </c>
      <c r="E14" s="13">
        <v>2021.05</v>
      </c>
      <c r="F14" s="13">
        <v>2021.12</v>
      </c>
      <c r="G14" s="13" t="s">
        <v>23</v>
      </c>
      <c r="H14" s="13" t="s">
        <v>24</v>
      </c>
      <c r="I14" s="24">
        <v>20.8333</v>
      </c>
      <c r="J14" s="24">
        <v>20.8333</v>
      </c>
      <c r="K14" s="13"/>
      <c r="L14" s="13"/>
      <c r="M14" s="13"/>
      <c r="N14" s="13" t="s">
        <v>25</v>
      </c>
      <c r="O14" s="25" t="s">
        <v>24</v>
      </c>
      <c r="P14" s="13" t="s">
        <v>26</v>
      </c>
      <c r="Q14" s="13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  <c r="XFB14" s="5"/>
      <c r="XFC14" s="5"/>
      <c r="XFD14" s="5"/>
    </row>
    <row r="15" s="3" customFormat="1" ht="67.5" spans="1:16384">
      <c r="A15" s="13">
        <v>9</v>
      </c>
      <c r="B15" s="13" t="s">
        <v>34</v>
      </c>
      <c r="C15" s="13" t="s">
        <v>21</v>
      </c>
      <c r="D15" s="13" t="s">
        <v>35</v>
      </c>
      <c r="E15" s="13">
        <v>2021.01</v>
      </c>
      <c r="F15" s="13">
        <v>2021.12</v>
      </c>
      <c r="G15" s="13" t="s">
        <v>23</v>
      </c>
      <c r="H15" s="13" t="s">
        <v>36</v>
      </c>
      <c r="I15" s="24">
        <v>279</v>
      </c>
      <c r="J15" s="24">
        <v>279</v>
      </c>
      <c r="K15" s="13"/>
      <c r="L15" s="13"/>
      <c r="M15" s="13"/>
      <c r="N15" s="13" t="s">
        <v>25</v>
      </c>
      <c r="O15" s="25" t="s">
        <v>36</v>
      </c>
      <c r="P15" s="13" t="s">
        <v>36</v>
      </c>
      <c r="Q15" s="13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  <c r="XFB15" s="5"/>
      <c r="XFC15" s="5"/>
      <c r="XFD15" s="5"/>
    </row>
    <row r="16" s="3" customFormat="1" ht="81" spans="1:16384">
      <c r="A16" s="13">
        <v>10</v>
      </c>
      <c r="B16" s="13" t="s">
        <v>37</v>
      </c>
      <c r="C16" s="13" t="s">
        <v>21</v>
      </c>
      <c r="D16" s="13" t="s">
        <v>35</v>
      </c>
      <c r="E16" s="13">
        <v>2021.01</v>
      </c>
      <c r="F16" s="13">
        <v>2021.12</v>
      </c>
      <c r="G16" s="13" t="s">
        <v>23</v>
      </c>
      <c r="H16" s="13" t="s">
        <v>36</v>
      </c>
      <c r="I16" s="24">
        <v>297</v>
      </c>
      <c r="J16" s="24">
        <v>297</v>
      </c>
      <c r="K16" s="13"/>
      <c r="L16" s="13"/>
      <c r="M16" s="13"/>
      <c r="N16" s="13" t="s">
        <v>25</v>
      </c>
      <c r="O16" s="25" t="s">
        <v>36</v>
      </c>
      <c r="P16" s="13" t="s">
        <v>36</v>
      </c>
      <c r="Q16" s="13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  <c r="XFC16" s="5"/>
      <c r="XFD16" s="5"/>
    </row>
    <row r="17" s="3" customFormat="1" ht="67.5" spans="1:16384">
      <c r="A17" s="13">
        <v>11</v>
      </c>
      <c r="B17" s="13" t="s">
        <v>38</v>
      </c>
      <c r="C17" s="13" t="s">
        <v>21</v>
      </c>
      <c r="D17" s="13" t="s">
        <v>39</v>
      </c>
      <c r="E17" s="13">
        <v>2021.01</v>
      </c>
      <c r="F17" s="13">
        <v>2021.12</v>
      </c>
      <c r="G17" s="13" t="s">
        <v>23</v>
      </c>
      <c r="H17" s="13" t="s">
        <v>40</v>
      </c>
      <c r="I17" s="24">
        <v>113</v>
      </c>
      <c r="J17" s="24">
        <v>113</v>
      </c>
      <c r="K17" s="13"/>
      <c r="L17" s="13"/>
      <c r="M17" s="13"/>
      <c r="N17" s="13" t="s">
        <v>25</v>
      </c>
      <c r="O17" s="25" t="s">
        <v>40</v>
      </c>
      <c r="P17" s="13" t="s">
        <v>40</v>
      </c>
      <c r="Q17" s="13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  <c r="XFC17" s="5"/>
      <c r="XFD17" s="5"/>
    </row>
    <row r="18" s="3" customFormat="1" ht="67.5" spans="1:16384">
      <c r="A18" s="13">
        <v>12</v>
      </c>
      <c r="B18" s="13" t="s">
        <v>41</v>
      </c>
      <c r="C18" s="13" t="s">
        <v>21</v>
      </c>
      <c r="D18" s="13" t="s">
        <v>39</v>
      </c>
      <c r="E18" s="13">
        <v>2021.01</v>
      </c>
      <c r="F18" s="13">
        <v>2021.12</v>
      </c>
      <c r="G18" s="13" t="s">
        <v>23</v>
      </c>
      <c r="H18" s="13" t="s">
        <v>40</v>
      </c>
      <c r="I18" s="24">
        <v>113</v>
      </c>
      <c r="J18" s="24">
        <v>113</v>
      </c>
      <c r="K18" s="13"/>
      <c r="L18" s="13"/>
      <c r="M18" s="13"/>
      <c r="N18" s="13" t="s">
        <v>25</v>
      </c>
      <c r="O18" s="25" t="s">
        <v>40</v>
      </c>
      <c r="P18" s="13" t="s">
        <v>40</v>
      </c>
      <c r="Q18" s="13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  <c r="XFC18" s="5"/>
      <c r="XFD18" s="5"/>
    </row>
    <row r="19" s="3" customFormat="1" ht="67.5" spans="1:16384">
      <c r="A19" s="13">
        <v>13</v>
      </c>
      <c r="B19" s="13" t="s">
        <v>42</v>
      </c>
      <c r="C19" s="13" t="s">
        <v>21</v>
      </c>
      <c r="D19" s="13" t="s">
        <v>39</v>
      </c>
      <c r="E19" s="13">
        <v>2021.01</v>
      </c>
      <c r="F19" s="13">
        <v>2021.12</v>
      </c>
      <c r="G19" s="13" t="s">
        <v>23</v>
      </c>
      <c r="H19" s="13" t="s">
        <v>40</v>
      </c>
      <c r="I19" s="24">
        <v>140</v>
      </c>
      <c r="J19" s="24">
        <v>140</v>
      </c>
      <c r="K19" s="13"/>
      <c r="L19" s="13"/>
      <c r="M19" s="13"/>
      <c r="N19" s="13" t="s">
        <v>25</v>
      </c>
      <c r="O19" s="25" t="s">
        <v>40</v>
      </c>
      <c r="P19" s="13" t="s">
        <v>40</v>
      </c>
      <c r="Q19" s="13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  <c r="XFC19" s="5"/>
      <c r="XFD19" s="5"/>
    </row>
    <row r="20" s="3" customFormat="1" ht="67.5" spans="1:16384">
      <c r="A20" s="13">
        <v>14</v>
      </c>
      <c r="B20" s="13" t="s">
        <v>43</v>
      </c>
      <c r="C20" s="13" t="s">
        <v>21</v>
      </c>
      <c r="D20" s="13" t="s">
        <v>39</v>
      </c>
      <c r="E20" s="13">
        <v>2021.01</v>
      </c>
      <c r="F20" s="13">
        <v>2021.12</v>
      </c>
      <c r="G20" s="13" t="s">
        <v>23</v>
      </c>
      <c r="H20" s="13" t="s">
        <v>44</v>
      </c>
      <c r="I20" s="24">
        <v>205</v>
      </c>
      <c r="J20" s="24">
        <v>205</v>
      </c>
      <c r="K20" s="13"/>
      <c r="L20" s="13"/>
      <c r="M20" s="13"/>
      <c r="N20" s="13" t="s">
        <v>25</v>
      </c>
      <c r="O20" s="25" t="s">
        <v>40</v>
      </c>
      <c r="P20" s="13" t="s">
        <v>45</v>
      </c>
      <c r="Q20" s="13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  <c r="XFC20" s="5"/>
      <c r="XFD20" s="5"/>
    </row>
    <row r="21" s="3" customFormat="1" ht="81" spans="1:16384">
      <c r="A21" s="13">
        <v>15</v>
      </c>
      <c r="B21" s="13" t="s">
        <v>46</v>
      </c>
      <c r="C21" s="13" t="s">
        <v>21</v>
      </c>
      <c r="D21" s="13" t="s">
        <v>39</v>
      </c>
      <c r="E21" s="13">
        <v>2021.01</v>
      </c>
      <c r="F21" s="13">
        <v>2021.12</v>
      </c>
      <c r="G21" s="13" t="s">
        <v>23</v>
      </c>
      <c r="H21" s="13" t="s">
        <v>44</v>
      </c>
      <c r="I21" s="24">
        <v>205</v>
      </c>
      <c r="J21" s="24">
        <v>205</v>
      </c>
      <c r="K21" s="13"/>
      <c r="L21" s="13"/>
      <c r="M21" s="13"/>
      <c r="N21" s="13" t="s">
        <v>25</v>
      </c>
      <c r="O21" s="25" t="s">
        <v>40</v>
      </c>
      <c r="P21" s="13" t="s">
        <v>45</v>
      </c>
      <c r="Q21" s="13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  <c r="XFC21" s="5"/>
      <c r="XFD21" s="5"/>
    </row>
    <row r="22" s="3" customFormat="1" ht="81" spans="1:16384">
      <c r="A22" s="13">
        <v>16</v>
      </c>
      <c r="B22" s="13" t="s">
        <v>47</v>
      </c>
      <c r="C22" s="13" t="s">
        <v>21</v>
      </c>
      <c r="D22" s="13" t="s">
        <v>39</v>
      </c>
      <c r="E22" s="13">
        <v>2021.01</v>
      </c>
      <c r="F22" s="13">
        <v>2021.12</v>
      </c>
      <c r="G22" s="13" t="s">
        <v>23</v>
      </c>
      <c r="H22" s="13" t="s">
        <v>44</v>
      </c>
      <c r="I22" s="24">
        <v>227.25</v>
      </c>
      <c r="J22" s="24">
        <v>227.25</v>
      </c>
      <c r="K22" s="13"/>
      <c r="L22" s="13"/>
      <c r="M22" s="13"/>
      <c r="N22" s="13" t="s">
        <v>25</v>
      </c>
      <c r="O22" s="25" t="s">
        <v>40</v>
      </c>
      <c r="P22" s="13" t="s">
        <v>45</v>
      </c>
      <c r="Q22" s="13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  <c r="XFC22" s="5"/>
      <c r="XFD22" s="5"/>
    </row>
    <row r="23" s="3" customFormat="1" ht="81" spans="1:16384">
      <c r="A23" s="13">
        <v>17</v>
      </c>
      <c r="B23" s="13" t="s">
        <v>48</v>
      </c>
      <c r="C23" s="13" t="s">
        <v>21</v>
      </c>
      <c r="D23" s="13" t="s">
        <v>39</v>
      </c>
      <c r="E23" s="13">
        <v>2021.01</v>
      </c>
      <c r="F23" s="13">
        <v>2021.12</v>
      </c>
      <c r="G23" s="13" t="s">
        <v>23</v>
      </c>
      <c r="H23" s="13" t="s">
        <v>44</v>
      </c>
      <c r="I23" s="24">
        <v>271.75</v>
      </c>
      <c r="J23" s="24">
        <v>271.75</v>
      </c>
      <c r="K23" s="13"/>
      <c r="L23" s="13"/>
      <c r="M23" s="13"/>
      <c r="N23" s="13" t="s">
        <v>25</v>
      </c>
      <c r="O23" s="25" t="s">
        <v>40</v>
      </c>
      <c r="P23" s="13" t="s">
        <v>45</v>
      </c>
      <c r="Q23" s="13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  <c r="XFC23" s="5"/>
      <c r="XFD23" s="5"/>
    </row>
    <row r="24" s="3" customFormat="1" ht="24.95" customHeight="1" spans="1:16363">
      <c r="A24" s="12"/>
      <c r="B24" s="11" t="s">
        <v>49</v>
      </c>
      <c r="C24" s="11"/>
      <c r="D24" s="11"/>
      <c r="E24" s="11"/>
      <c r="F24" s="11"/>
      <c r="G24" s="11"/>
      <c r="H24" s="11"/>
      <c r="I24" s="11"/>
      <c r="J24" s="21"/>
      <c r="K24" s="21"/>
      <c r="L24" s="21"/>
      <c r="M24" s="21"/>
      <c r="N24" s="21"/>
      <c r="O24" s="23"/>
      <c r="P24" s="23"/>
      <c r="Q24" s="30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  <c r="MO24" s="31"/>
      <c r="MP24" s="31"/>
      <c r="MQ24" s="31"/>
      <c r="MR24" s="31"/>
      <c r="MS24" s="31"/>
      <c r="MT24" s="31"/>
      <c r="MU24" s="31"/>
      <c r="MV24" s="31"/>
      <c r="MW24" s="31"/>
      <c r="MX24" s="31"/>
      <c r="MY24" s="31"/>
      <c r="MZ24" s="31"/>
      <c r="NA24" s="31"/>
      <c r="NB24" s="31"/>
      <c r="NC24" s="31"/>
      <c r="ND24" s="31"/>
      <c r="NE24" s="31"/>
      <c r="NF24" s="31"/>
      <c r="NG24" s="31"/>
      <c r="NH24" s="31"/>
      <c r="NI24" s="31"/>
      <c r="NJ24" s="31"/>
      <c r="NK24" s="31"/>
      <c r="NL24" s="31"/>
      <c r="NM24" s="31"/>
      <c r="NN24" s="31"/>
      <c r="NO24" s="31"/>
      <c r="NP24" s="31"/>
      <c r="NQ24" s="31"/>
      <c r="NR24" s="31"/>
      <c r="NS24" s="31"/>
      <c r="NT24" s="31"/>
      <c r="NU24" s="31"/>
      <c r="NV24" s="31"/>
      <c r="NW24" s="31"/>
      <c r="NX24" s="31"/>
      <c r="NY24" s="31"/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31"/>
      <c r="OL24" s="31"/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31"/>
      <c r="OY24" s="31"/>
      <c r="OZ24" s="31"/>
      <c r="PA24" s="31"/>
      <c r="PB24" s="31"/>
      <c r="PC24" s="31"/>
      <c r="PD24" s="31"/>
      <c r="PE24" s="31"/>
      <c r="PF24" s="31"/>
      <c r="PG24" s="31"/>
      <c r="PH24" s="31"/>
      <c r="PI24" s="31"/>
      <c r="PJ24" s="31"/>
      <c r="PK24" s="31"/>
      <c r="PL24" s="31"/>
      <c r="PM24" s="31"/>
      <c r="PN24" s="31"/>
      <c r="PO24" s="31"/>
      <c r="PP24" s="31"/>
      <c r="PQ24" s="31"/>
      <c r="PR24" s="31"/>
      <c r="PS24" s="31"/>
      <c r="PT24" s="31"/>
      <c r="PU24" s="31"/>
      <c r="PV24" s="31"/>
      <c r="PW24" s="31"/>
      <c r="PX24" s="31"/>
      <c r="PY24" s="31"/>
      <c r="PZ24" s="31"/>
      <c r="QA24" s="31"/>
      <c r="QB24" s="31"/>
      <c r="QC24" s="31"/>
      <c r="QD24" s="31"/>
      <c r="QE24" s="31"/>
      <c r="QF24" s="31"/>
      <c r="QG24" s="31"/>
      <c r="QH24" s="31"/>
      <c r="QI24" s="31"/>
      <c r="QJ24" s="31"/>
      <c r="QK24" s="31"/>
      <c r="QL24" s="31"/>
      <c r="QM24" s="31"/>
      <c r="QN24" s="31"/>
      <c r="QO24" s="31"/>
      <c r="QP24" s="31"/>
      <c r="QQ24" s="31"/>
      <c r="QR24" s="31"/>
      <c r="QS24" s="31"/>
      <c r="QT24" s="31"/>
      <c r="QU24" s="31"/>
      <c r="QV24" s="31"/>
      <c r="QW24" s="31"/>
      <c r="QX24" s="31"/>
      <c r="QY24" s="31"/>
      <c r="QZ24" s="31"/>
      <c r="RA24" s="31"/>
      <c r="RB24" s="31"/>
      <c r="RC24" s="31"/>
      <c r="RD24" s="31"/>
      <c r="RE24" s="31"/>
      <c r="RF24" s="31"/>
      <c r="RG24" s="31"/>
      <c r="RH24" s="31"/>
      <c r="RI24" s="31"/>
      <c r="RJ24" s="31"/>
      <c r="RK24" s="31"/>
      <c r="RL24" s="31"/>
      <c r="RM24" s="31"/>
      <c r="RN24" s="31"/>
      <c r="RO24" s="31"/>
      <c r="RP24" s="31"/>
      <c r="RQ24" s="31"/>
      <c r="RR24" s="31"/>
      <c r="RS24" s="31"/>
      <c r="RT24" s="31"/>
      <c r="RU24" s="31"/>
      <c r="RV24" s="31"/>
      <c r="RW24" s="31"/>
      <c r="RX24" s="31"/>
      <c r="RY24" s="31"/>
      <c r="RZ24" s="31"/>
      <c r="SA24" s="31"/>
      <c r="SB24" s="31"/>
      <c r="SC24" s="31"/>
      <c r="SD24" s="31"/>
      <c r="SE24" s="31"/>
      <c r="SF24" s="31"/>
      <c r="SG24" s="31"/>
      <c r="SH24" s="31"/>
      <c r="SI24" s="31"/>
      <c r="SJ24" s="31"/>
      <c r="SK24" s="31"/>
      <c r="SL24" s="31"/>
      <c r="SM24" s="31"/>
      <c r="SN24" s="31"/>
      <c r="SO24" s="31"/>
      <c r="SP24" s="31"/>
      <c r="SQ24" s="31"/>
      <c r="SR24" s="31"/>
      <c r="SS24" s="31"/>
      <c r="ST24" s="31"/>
      <c r="SU24" s="31"/>
      <c r="SV24" s="31"/>
      <c r="SW24" s="31"/>
      <c r="SX24" s="31"/>
      <c r="SY24" s="31"/>
      <c r="SZ24" s="31"/>
      <c r="TA24" s="31"/>
      <c r="TB24" s="31"/>
      <c r="TC24" s="31"/>
      <c r="TD24" s="31"/>
      <c r="TE24" s="31"/>
      <c r="TF24" s="31"/>
      <c r="TG24" s="31"/>
      <c r="TH24" s="31"/>
      <c r="TI24" s="31"/>
      <c r="TJ24" s="31"/>
      <c r="TK24" s="31"/>
      <c r="TL24" s="31"/>
      <c r="TM24" s="31"/>
      <c r="TN24" s="31"/>
      <c r="TO24" s="31"/>
      <c r="TP24" s="31"/>
      <c r="TQ24" s="31"/>
      <c r="TR24" s="31"/>
      <c r="TS24" s="31"/>
      <c r="TT24" s="31"/>
      <c r="TU24" s="31"/>
      <c r="TV24" s="31"/>
      <c r="TW24" s="31"/>
      <c r="TX24" s="31"/>
      <c r="TY24" s="31"/>
      <c r="TZ24" s="31"/>
      <c r="UA24" s="31"/>
      <c r="UB24" s="31"/>
      <c r="UC24" s="31"/>
      <c r="UD24" s="31"/>
      <c r="UE24" s="31"/>
      <c r="UF24" s="31"/>
      <c r="UG24" s="31"/>
      <c r="UH24" s="31"/>
      <c r="UI24" s="31"/>
      <c r="UJ24" s="31"/>
      <c r="UK24" s="31"/>
      <c r="UL24" s="31"/>
      <c r="UM24" s="31"/>
      <c r="UN24" s="31"/>
      <c r="UO24" s="31"/>
      <c r="UP24" s="31"/>
      <c r="UQ24" s="31"/>
      <c r="UR24" s="31"/>
      <c r="US24" s="31"/>
      <c r="UT24" s="31"/>
      <c r="UU24" s="31"/>
      <c r="UV24" s="31"/>
      <c r="UW24" s="31"/>
      <c r="UX24" s="31"/>
      <c r="UY24" s="31"/>
      <c r="UZ24" s="31"/>
      <c r="VA24" s="31"/>
      <c r="VB24" s="31"/>
      <c r="VC24" s="31"/>
      <c r="VD24" s="31"/>
      <c r="VE24" s="31"/>
      <c r="VF24" s="31"/>
      <c r="VG24" s="31"/>
      <c r="VH24" s="31"/>
      <c r="VI24" s="31"/>
      <c r="VJ24" s="31"/>
      <c r="VK24" s="31"/>
      <c r="VL24" s="31"/>
      <c r="VM24" s="31"/>
      <c r="VN24" s="31"/>
      <c r="VO24" s="31"/>
      <c r="VP24" s="31"/>
      <c r="VQ24" s="31"/>
      <c r="VR24" s="31"/>
      <c r="VS24" s="31"/>
      <c r="VT24" s="31"/>
      <c r="VU24" s="31"/>
      <c r="VV24" s="31"/>
      <c r="VW24" s="31"/>
      <c r="VX24" s="31"/>
      <c r="VY24" s="31"/>
      <c r="VZ24" s="31"/>
      <c r="WA24" s="31"/>
      <c r="WB24" s="31"/>
      <c r="WC24" s="31"/>
      <c r="WD24" s="31"/>
      <c r="WE24" s="31"/>
      <c r="WF24" s="31"/>
      <c r="WG24" s="31"/>
      <c r="WH24" s="31"/>
      <c r="WI24" s="31"/>
      <c r="WJ24" s="31"/>
      <c r="WK24" s="31"/>
      <c r="WL24" s="31"/>
      <c r="WM24" s="31"/>
      <c r="WN24" s="31"/>
      <c r="WO24" s="31"/>
      <c r="WP24" s="31"/>
      <c r="WQ24" s="31"/>
      <c r="WR24" s="31"/>
      <c r="WS24" s="31"/>
      <c r="WT24" s="31"/>
      <c r="WU24" s="31"/>
      <c r="WV24" s="31"/>
      <c r="WW24" s="31"/>
      <c r="WX24" s="31"/>
      <c r="WY24" s="31"/>
      <c r="WZ24" s="31"/>
      <c r="XA24" s="31"/>
      <c r="XB24" s="31"/>
      <c r="XC24" s="31"/>
      <c r="XD24" s="31"/>
      <c r="XE24" s="31"/>
      <c r="XF24" s="31"/>
      <c r="XG24" s="31"/>
      <c r="XH24" s="31"/>
      <c r="XI24" s="31"/>
      <c r="XJ24" s="31"/>
      <c r="XK24" s="31"/>
      <c r="XL24" s="31"/>
      <c r="XM24" s="31"/>
      <c r="XN24" s="31"/>
      <c r="XO24" s="31"/>
      <c r="XP24" s="31"/>
      <c r="XQ24" s="31"/>
      <c r="XR24" s="31"/>
      <c r="XS24" s="31"/>
      <c r="XT24" s="31"/>
      <c r="XU24" s="31"/>
      <c r="XV24" s="31"/>
      <c r="XW24" s="31"/>
      <c r="XX24" s="31"/>
      <c r="XY24" s="31"/>
      <c r="XZ24" s="31"/>
      <c r="YA24" s="31"/>
      <c r="YB24" s="31"/>
      <c r="YC24" s="31"/>
      <c r="YD24" s="31"/>
      <c r="YE24" s="31"/>
      <c r="YF24" s="31"/>
      <c r="YG24" s="31"/>
      <c r="YH24" s="31"/>
      <c r="YI24" s="31"/>
      <c r="YJ24" s="31"/>
      <c r="YK24" s="31"/>
      <c r="YL24" s="31"/>
      <c r="YM24" s="31"/>
      <c r="YN24" s="31"/>
      <c r="YO24" s="31"/>
      <c r="YP24" s="31"/>
      <c r="YQ24" s="31"/>
      <c r="YR24" s="31"/>
      <c r="YS24" s="31"/>
      <c r="YT24" s="31"/>
      <c r="YU24" s="31"/>
      <c r="YV24" s="31"/>
      <c r="YW24" s="31"/>
      <c r="YX24" s="31"/>
      <c r="YY24" s="31"/>
      <c r="YZ24" s="31"/>
      <c r="ZA24" s="31"/>
      <c r="ZB24" s="31"/>
      <c r="ZC24" s="31"/>
      <c r="ZD24" s="31"/>
      <c r="ZE24" s="31"/>
      <c r="ZF24" s="31"/>
      <c r="ZG24" s="31"/>
      <c r="ZH24" s="31"/>
      <c r="ZI24" s="31"/>
      <c r="ZJ24" s="31"/>
      <c r="ZK24" s="31"/>
      <c r="ZL24" s="31"/>
      <c r="ZM24" s="31"/>
      <c r="ZN24" s="31"/>
      <c r="ZO24" s="31"/>
      <c r="ZP24" s="31"/>
      <c r="ZQ24" s="31"/>
      <c r="ZR24" s="31"/>
      <c r="ZS24" s="31"/>
      <c r="ZT24" s="31"/>
      <c r="ZU24" s="31"/>
      <c r="ZV24" s="31"/>
      <c r="ZW24" s="31"/>
      <c r="ZX24" s="31"/>
      <c r="ZY24" s="31"/>
      <c r="ZZ24" s="31"/>
      <c r="AAA24" s="31"/>
      <c r="AAB24" s="31"/>
      <c r="AAC24" s="31"/>
      <c r="AAD24" s="31"/>
      <c r="AAE24" s="31"/>
      <c r="AAF24" s="31"/>
      <c r="AAG24" s="31"/>
      <c r="AAH24" s="31"/>
      <c r="AAI24" s="31"/>
      <c r="AAJ24" s="31"/>
      <c r="AAK24" s="31"/>
      <c r="AAL24" s="31"/>
      <c r="AAM24" s="31"/>
      <c r="AAN24" s="31"/>
      <c r="AAO24" s="31"/>
      <c r="AAP24" s="31"/>
      <c r="AAQ24" s="31"/>
      <c r="AAR24" s="31"/>
      <c r="AAS24" s="31"/>
      <c r="AAT24" s="31"/>
      <c r="AAU24" s="31"/>
      <c r="AAV24" s="31"/>
      <c r="AAW24" s="31"/>
      <c r="AAX24" s="31"/>
      <c r="AAY24" s="31"/>
      <c r="AAZ24" s="31"/>
      <c r="ABA24" s="31"/>
      <c r="ABB24" s="31"/>
      <c r="ABC24" s="31"/>
      <c r="ABD24" s="31"/>
      <c r="ABE24" s="31"/>
      <c r="ABF24" s="31"/>
      <c r="ABG24" s="31"/>
      <c r="ABH24" s="31"/>
      <c r="ABI24" s="31"/>
      <c r="ABJ24" s="31"/>
      <c r="ABK24" s="31"/>
      <c r="ABL24" s="31"/>
      <c r="ABM24" s="31"/>
      <c r="ABN24" s="31"/>
      <c r="ABO24" s="31"/>
      <c r="ABP24" s="31"/>
      <c r="ABQ24" s="31"/>
      <c r="ABR24" s="31"/>
      <c r="ABS24" s="31"/>
      <c r="ABT24" s="31"/>
      <c r="ABU24" s="31"/>
      <c r="ABV24" s="31"/>
      <c r="ABW24" s="31"/>
      <c r="ABX24" s="31"/>
      <c r="ABY24" s="31"/>
      <c r="ABZ24" s="31"/>
      <c r="ACA24" s="31"/>
      <c r="ACB24" s="31"/>
      <c r="ACC24" s="31"/>
      <c r="ACD24" s="31"/>
      <c r="ACE24" s="31"/>
      <c r="ACF24" s="31"/>
      <c r="ACG24" s="31"/>
      <c r="ACH24" s="31"/>
      <c r="ACI24" s="31"/>
      <c r="ACJ24" s="31"/>
      <c r="ACK24" s="31"/>
      <c r="ACL24" s="31"/>
      <c r="ACM24" s="31"/>
      <c r="ACN24" s="31"/>
      <c r="ACO24" s="31"/>
      <c r="ACP24" s="31"/>
      <c r="ACQ24" s="31"/>
      <c r="ACR24" s="31"/>
      <c r="ACS24" s="31"/>
      <c r="ACT24" s="31"/>
      <c r="ACU24" s="31"/>
      <c r="ACV24" s="31"/>
      <c r="ACW24" s="31"/>
      <c r="ACX24" s="31"/>
      <c r="ACY24" s="31"/>
      <c r="ACZ24" s="31"/>
      <c r="ADA24" s="31"/>
      <c r="ADB24" s="31"/>
      <c r="ADC24" s="31"/>
      <c r="ADD24" s="31"/>
      <c r="ADE24" s="31"/>
      <c r="ADF24" s="31"/>
      <c r="ADG24" s="31"/>
      <c r="ADH24" s="31"/>
      <c r="ADI24" s="31"/>
      <c r="ADJ24" s="31"/>
      <c r="ADK24" s="31"/>
      <c r="ADL24" s="31"/>
      <c r="ADM24" s="31"/>
      <c r="ADN24" s="31"/>
      <c r="ADO24" s="31"/>
      <c r="ADP24" s="31"/>
      <c r="ADQ24" s="31"/>
      <c r="ADR24" s="31"/>
      <c r="ADS24" s="31"/>
      <c r="ADT24" s="31"/>
      <c r="ADU24" s="31"/>
      <c r="ADV24" s="31"/>
      <c r="ADW24" s="31"/>
      <c r="ADX24" s="31"/>
      <c r="ADY24" s="31"/>
      <c r="ADZ24" s="31"/>
      <c r="AEA24" s="31"/>
      <c r="AEB24" s="31"/>
      <c r="AEC24" s="31"/>
      <c r="AED24" s="31"/>
      <c r="AEE24" s="31"/>
      <c r="AEF24" s="31"/>
      <c r="AEG24" s="31"/>
      <c r="AEH24" s="31"/>
      <c r="AEI24" s="31"/>
      <c r="AEJ24" s="31"/>
      <c r="AEK24" s="31"/>
      <c r="AEL24" s="31"/>
      <c r="AEM24" s="31"/>
      <c r="AEN24" s="31"/>
      <c r="AEO24" s="31"/>
      <c r="AEP24" s="31"/>
      <c r="AEQ24" s="31"/>
      <c r="AER24" s="31"/>
      <c r="AES24" s="31"/>
      <c r="AET24" s="31"/>
      <c r="AEU24" s="31"/>
      <c r="AEV24" s="31"/>
      <c r="AEW24" s="31"/>
      <c r="AEX24" s="31"/>
      <c r="AEY24" s="31"/>
      <c r="AEZ24" s="31"/>
      <c r="AFA24" s="31"/>
      <c r="AFB24" s="31"/>
      <c r="AFC24" s="31"/>
      <c r="AFD24" s="31"/>
      <c r="AFE24" s="31"/>
      <c r="AFF24" s="31"/>
      <c r="AFG24" s="31"/>
      <c r="AFH24" s="31"/>
      <c r="AFI24" s="31"/>
      <c r="AFJ24" s="31"/>
      <c r="AFK24" s="31"/>
      <c r="AFL24" s="31"/>
      <c r="AFM24" s="31"/>
      <c r="AFN24" s="31"/>
      <c r="AFO24" s="31"/>
      <c r="AFP24" s="31"/>
      <c r="AFQ24" s="31"/>
      <c r="AFR24" s="31"/>
      <c r="AFS24" s="31"/>
      <c r="AFT24" s="31"/>
      <c r="AFU24" s="31"/>
      <c r="AFV24" s="31"/>
      <c r="AFW24" s="31"/>
      <c r="AFX24" s="31"/>
      <c r="AFY24" s="31"/>
      <c r="AFZ24" s="31"/>
      <c r="AGA24" s="31"/>
      <c r="AGB24" s="31"/>
      <c r="AGC24" s="31"/>
      <c r="AGD24" s="31"/>
      <c r="AGE24" s="31"/>
      <c r="AGF24" s="31"/>
      <c r="AGG24" s="31"/>
      <c r="AGH24" s="31"/>
      <c r="AGI24" s="31"/>
      <c r="AGJ24" s="31"/>
      <c r="AGK24" s="31"/>
      <c r="AGL24" s="31"/>
      <c r="AGM24" s="31"/>
      <c r="AGN24" s="31"/>
      <c r="AGO24" s="31"/>
      <c r="AGP24" s="31"/>
      <c r="AGQ24" s="31"/>
      <c r="AGR24" s="31"/>
      <c r="AGS24" s="31"/>
      <c r="AGT24" s="31"/>
      <c r="AGU24" s="31"/>
      <c r="AGV24" s="31"/>
      <c r="AGW24" s="31"/>
      <c r="AGX24" s="31"/>
      <c r="AGY24" s="31"/>
      <c r="AGZ24" s="31"/>
      <c r="AHA24" s="31"/>
      <c r="AHB24" s="31"/>
      <c r="AHC24" s="31"/>
      <c r="AHD24" s="31"/>
      <c r="AHE24" s="31"/>
      <c r="AHF24" s="31"/>
      <c r="AHG24" s="31"/>
      <c r="AHH24" s="31"/>
      <c r="AHI24" s="31"/>
      <c r="AHJ24" s="31"/>
      <c r="AHK24" s="31"/>
      <c r="AHL24" s="31"/>
      <c r="AHM24" s="31"/>
      <c r="AHN24" s="31"/>
      <c r="AHO24" s="31"/>
      <c r="AHP24" s="31"/>
      <c r="AHQ24" s="31"/>
      <c r="AHR24" s="31"/>
      <c r="AHS24" s="31"/>
      <c r="AHT24" s="31"/>
      <c r="AHU24" s="31"/>
      <c r="AHV24" s="31"/>
      <c r="AHW24" s="31"/>
      <c r="AHX24" s="31"/>
      <c r="AHY24" s="31"/>
      <c r="AHZ24" s="31"/>
      <c r="AIA24" s="31"/>
      <c r="AIB24" s="31"/>
      <c r="AIC24" s="31"/>
      <c r="AID24" s="31"/>
      <c r="AIE24" s="31"/>
      <c r="AIF24" s="31"/>
      <c r="AIG24" s="31"/>
      <c r="AIH24" s="31"/>
      <c r="AII24" s="31"/>
      <c r="AIJ24" s="31"/>
      <c r="AIK24" s="31"/>
      <c r="AIL24" s="31"/>
      <c r="AIM24" s="31"/>
      <c r="AIN24" s="31"/>
      <c r="AIO24" s="31"/>
      <c r="AIP24" s="31"/>
      <c r="AIQ24" s="31"/>
      <c r="AIR24" s="31"/>
      <c r="AIS24" s="31"/>
      <c r="AIT24" s="31"/>
      <c r="AIU24" s="31"/>
      <c r="AIV24" s="31"/>
      <c r="AIW24" s="31"/>
      <c r="AIX24" s="31"/>
      <c r="AIY24" s="31"/>
      <c r="AIZ24" s="31"/>
      <c r="AJA24" s="31"/>
      <c r="AJB24" s="31"/>
      <c r="AJC24" s="31"/>
      <c r="AJD24" s="31"/>
      <c r="AJE24" s="31"/>
      <c r="AJF24" s="31"/>
      <c r="AJG24" s="31"/>
      <c r="AJH24" s="31"/>
      <c r="AJI24" s="31"/>
      <c r="AJJ24" s="31"/>
      <c r="AJK24" s="31"/>
      <c r="AJL24" s="31"/>
      <c r="AJM24" s="31"/>
      <c r="AJN24" s="31"/>
      <c r="AJO24" s="31"/>
      <c r="AJP24" s="31"/>
      <c r="AJQ24" s="31"/>
      <c r="AJR24" s="31"/>
      <c r="AJS24" s="31"/>
      <c r="AJT24" s="31"/>
      <c r="AJU24" s="31"/>
      <c r="AJV24" s="31"/>
      <c r="AJW24" s="31"/>
      <c r="AJX24" s="31"/>
      <c r="AJY24" s="31"/>
      <c r="AJZ24" s="31"/>
      <c r="AKA24" s="31"/>
      <c r="AKB24" s="31"/>
      <c r="AKC24" s="31"/>
      <c r="AKD24" s="31"/>
      <c r="AKE24" s="31"/>
      <c r="AKF24" s="31"/>
      <c r="AKG24" s="31"/>
      <c r="AKH24" s="31"/>
      <c r="AKI24" s="31"/>
      <c r="AKJ24" s="31"/>
      <c r="AKK24" s="31"/>
      <c r="AKL24" s="31"/>
      <c r="AKM24" s="31"/>
      <c r="AKN24" s="31"/>
      <c r="AKO24" s="31"/>
      <c r="AKP24" s="31"/>
      <c r="AKQ24" s="31"/>
      <c r="AKR24" s="31"/>
      <c r="AKS24" s="31"/>
      <c r="AKT24" s="31"/>
      <c r="AKU24" s="31"/>
      <c r="AKV24" s="31"/>
      <c r="AKW24" s="31"/>
      <c r="AKX24" s="31"/>
      <c r="AKY24" s="31"/>
      <c r="AKZ24" s="31"/>
      <c r="ALA24" s="31"/>
      <c r="ALB24" s="31"/>
      <c r="ALC24" s="31"/>
      <c r="ALD24" s="31"/>
      <c r="ALE24" s="31"/>
      <c r="ALF24" s="31"/>
      <c r="ALG24" s="31"/>
      <c r="ALH24" s="31"/>
      <c r="ALI24" s="31"/>
      <c r="ALJ24" s="31"/>
      <c r="ALK24" s="31"/>
      <c r="ALL24" s="31"/>
      <c r="ALM24" s="31"/>
      <c r="ALN24" s="31"/>
      <c r="ALO24" s="31"/>
      <c r="ALP24" s="31"/>
      <c r="ALQ24" s="31"/>
      <c r="ALR24" s="31"/>
      <c r="ALS24" s="31"/>
      <c r="ALT24" s="31"/>
      <c r="ALU24" s="31"/>
      <c r="ALV24" s="31"/>
      <c r="ALW24" s="31"/>
      <c r="ALX24" s="31"/>
      <c r="ALY24" s="31"/>
      <c r="ALZ24" s="31"/>
      <c r="AMA24" s="31"/>
      <c r="AMB24" s="31"/>
      <c r="AMC24" s="31"/>
      <c r="AMD24" s="31"/>
      <c r="AME24" s="31"/>
      <c r="AMF24" s="31"/>
      <c r="AMG24" s="31"/>
      <c r="AMH24" s="31"/>
      <c r="AMI24" s="31"/>
      <c r="AMJ24" s="31"/>
      <c r="AMK24" s="31"/>
      <c r="AML24" s="31"/>
      <c r="AMM24" s="31"/>
      <c r="AMN24" s="31"/>
      <c r="AMO24" s="31"/>
      <c r="AMP24" s="31"/>
      <c r="AMQ24" s="31"/>
      <c r="AMR24" s="31"/>
      <c r="AMS24" s="31"/>
      <c r="AMT24" s="31"/>
      <c r="AMU24" s="31"/>
      <c r="AMV24" s="31"/>
      <c r="AMW24" s="31"/>
      <c r="AMX24" s="31"/>
      <c r="AMY24" s="31"/>
      <c r="AMZ24" s="31"/>
      <c r="ANA24" s="31"/>
      <c r="ANB24" s="31"/>
      <c r="ANC24" s="31"/>
      <c r="AND24" s="31"/>
      <c r="ANE24" s="31"/>
      <c r="ANF24" s="31"/>
      <c r="ANG24" s="31"/>
      <c r="ANH24" s="31"/>
      <c r="ANI24" s="31"/>
      <c r="ANJ24" s="31"/>
      <c r="ANK24" s="31"/>
      <c r="ANL24" s="31"/>
      <c r="ANM24" s="31"/>
      <c r="ANN24" s="31"/>
      <c r="ANO24" s="31"/>
      <c r="ANP24" s="31"/>
      <c r="ANQ24" s="31"/>
      <c r="ANR24" s="31"/>
      <c r="ANS24" s="31"/>
      <c r="ANT24" s="31"/>
      <c r="ANU24" s="31"/>
      <c r="ANV24" s="31"/>
      <c r="ANW24" s="31"/>
      <c r="ANX24" s="31"/>
      <c r="ANY24" s="31"/>
      <c r="ANZ24" s="31"/>
      <c r="AOA24" s="31"/>
      <c r="AOB24" s="31"/>
      <c r="AOC24" s="31"/>
      <c r="AOD24" s="31"/>
      <c r="AOE24" s="31"/>
      <c r="AOF24" s="31"/>
      <c r="AOG24" s="31"/>
      <c r="AOH24" s="31"/>
      <c r="AOI24" s="31"/>
      <c r="AOJ24" s="31"/>
      <c r="AOK24" s="31"/>
      <c r="AOL24" s="31"/>
      <c r="AOM24" s="31"/>
      <c r="AON24" s="31"/>
      <c r="AOO24" s="31"/>
      <c r="AOP24" s="31"/>
      <c r="AOQ24" s="31"/>
      <c r="AOR24" s="31"/>
      <c r="AOS24" s="31"/>
      <c r="AOT24" s="31"/>
      <c r="AOU24" s="31"/>
      <c r="AOV24" s="31"/>
      <c r="AOW24" s="31"/>
      <c r="AOX24" s="31"/>
      <c r="AOY24" s="31"/>
      <c r="AOZ24" s="31"/>
      <c r="APA24" s="31"/>
      <c r="APB24" s="31"/>
      <c r="APC24" s="31"/>
      <c r="APD24" s="31"/>
      <c r="APE24" s="31"/>
      <c r="APF24" s="31"/>
      <c r="APG24" s="31"/>
      <c r="APH24" s="31"/>
      <c r="API24" s="31"/>
      <c r="APJ24" s="31"/>
      <c r="APK24" s="31"/>
      <c r="APL24" s="31"/>
      <c r="APM24" s="31"/>
      <c r="APN24" s="31"/>
      <c r="APO24" s="31"/>
      <c r="APP24" s="31"/>
      <c r="APQ24" s="31"/>
      <c r="APR24" s="31"/>
      <c r="APS24" s="31"/>
      <c r="APT24" s="31"/>
      <c r="APU24" s="31"/>
      <c r="APV24" s="31"/>
      <c r="APW24" s="31"/>
      <c r="APX24" s="31"/>
      <c r="APY24" s="31"/>
      <c r="APZ24" s="31"/>
      <c r="AQA24" s="31"/>
      <c r="AQB24" s="31"/>
      <c r="AQC24" s="31"/>
      <c r="AQD24" s="31"/>
      <c r="AQE24" s="31"/>
      <c r="AQF24" s="31"/>
      <c r="AQG24" s="31"/>
      <c r="AQH24" s="31"/>
      <c r="AQI24" s="31"/>
      <c r="AQJ24" s="31"/>
      <c r="AQK24" s="31"/>
      <c r="AQL24" s="31"/>
      <c r="AQM24" s="31"/>
      <c r="AQN24" s="31"/>
      <c r="AQO24" s="31"/>
      <c r="AQP24" s="31"/>
      <c r="AQQ24" s="31"/>
      <c r="AQR24" s="31"/>
      <c r="AQS24" s="31"/>
      <c r="AQT24" s="31"/>
      <c r="AQU24" s="31"/>
      <c r="AQV24" s="31"/>
      <c r="AQW24" s="31"/>
      <c r="AQX24" s="31"/>
      <c r="AQY24" s="31"/>
      <c r="AQZ24" s="31"/>
      <c r="ARA24" s="31"/>
      <c r="ARB24" s="31"/>
      <c r="ARC24" s="31"/>
      <c r="ARD24" s="31"/>
      <c r="ARE24" s="31"/>
      <c r="ARF24" s="31"/>
      <c r="ARG24" s="31"/>
      <c r="ARH24" s="31"/>
      <c r="ARI24" s="31"/>
      <c r="ARJ24" s="31"/>
      <c r="ARK24" s="31"/>
      <c r="ARL24" s="31"/>
      <c r="ARM24" s="31"/>
      <c r="ARN24" s="31"/>
      <c r="ARO24" s="31"/>
      <c r="ARP24" s="31"/>
      <c r="ARQ24" s="31"/>
      <c r="ARR24" s="31"/>
      <c r="ARS24" s="31"/>
      <c r="ART24" s="31"/>
      <c r="ARU24" s="31"/>
      <c r="ARV24" s="31"/>
      <c r="ARW24" s="31"/>
      <c r="ARX24" s="31"/>
      <c r="ARY24" s="31"/>
      <c r="ARZ24" s="31"/>
      <c r="ASA24" s="31"/>
      <c r="ASB24" s="31"/>
      <c r="ASC24" s="31"/>
      <c r="ASD24" s="31"/>
      <c r="ASE24" s="31"/>
      <c r="ASF24" s="31"/>
      <c r="ASG24" s="31"/>
      <c r="ASH24" s="31"/>
      <c r="ASI24" s="31"/>
      <c r="ASJ24" s="31"/>
      <c r="ASK24" s="31"/>
      <c r="ASL24" s="31"/>
      <c r="ASM24" s="31"/>
      <c r="ASN24" s="31"/>
      <c r="ASO24" s="31"/>
      <c r="ASP24" s="31"/>
      <c r="ASQ24" s="31"/>
      <c r="ASR24" s="31"/>
      <c r="ASS24" s="31"/>
      <c r="AST24" s="31"/>
      <c r="ASU24" s="31"/>
      <c r="ASV24" s="31"/>
      <c r="ASW24" s="31"/>
      <c r="ASX24" s="31"/>
      <c r="ASY24" s="31"/>
      <c r="ASZ24" s="31"/>
      <c r="ATA24" s="31"/>
      <c r="ATB24" s="31"/>
      <c r="ATC24" s="31"/>
      <c r="ATD24" s="31"/>
      <c r="ATE24" s="31"/>
      <c r="ATF24" s="31"/>
      <c r="ATG24" s="31"/>
      <c r="ATH24" s="31"/>
      <c r="ATI24" s="31"/>
      <c r="ATJ24" s="31"/>
      <c r="ATK24" s="31"/>
      <c r="ATL24" s="31"/>
      <c r="ATM24" s="31"/>
      <c r="ATN24" s="31"/>
      <c r="ATO24" s="31"/>
      <c r="ATP24" s="31"/>
      <c r="ATQ24" s="31"/>
      <c r="ATR24" s="31"/>
      <c r="ATS24" s="31"/>
      <c r="ATT24" s="31"/>
      <c r="ATU24" s="31"/>
      <c r="ATV24" s="31"/>
      <c r="ATW24" s="31"/>
      <c r="ATX24" s="31"/>
      <c r="ATY24" s="31"/>
      <c r="ATZ24" s="31"/>
      <c r="AUA24" s="31"/>
      <c r="AUB24" s="31"/>
      <c r="AUC24" s="31"/>
      <c r="AUD24" s="31"/>
      <c r="AUE24" s="31"/>
      <c r="AUF24" s="31"/>
      <c r="AUG24" s="31"/>
      <c r="AUH24" s="31"/>
      <c r="AUI24" s="31"/>
      <c r="AUJ24" s="31"/>
      <c r="AUK24" s="31"/>
      <c r="AUL24" s="31"/>
      <c r="AUM24" s="31"/>
      <c r="AUN24" s="31"/>
      <c r="AUO24" s="31"/>
      <c r="AUP24" s="31"/>
      <c r="AUQ24" s="31"/>
      <c r="AUR24" s="31"/>
      <c r="AUS24" s="31"/>
      <c r="AUT24" s="31"/>
      <c r="AUU24" s="31"/>
      <c r="AUV24" s="31"/>
      <c r="AUW24" s="31"/>
      <c r="AUX24" s="31"/>
      <c r="AUY24" s="31"/>
      <c r="AUZ24" s="31"/>
      <c r="AVA24" s="31"/>
      <c r="AVB24" s="31"/>
      <c r="AVC24" s="31"/>
      <c r="AVD24" s="31"/>
      <c r="AVE24" s="31"/>
      <c r="AVF24" s="31"/>
      <c r="AVG24" s="31"/>
      <c r="AVH24" s="31"/>
      <c r="AVI24" s="31"/>
      <c r="AVJ24" s="31"/>
      <c r="AVK24" s="31"/>
      <c r="AVL24" s="31"/>
      <c r="AVM24" s="31"/>
      <c r="AVN24" s="31"/>
      <c r="AVO24" s="31"/>
      <c r="AVP24" s="31"/>
      <c r="AVQ24" s="31"/>
      <c r="AVR24" s="31"/>
      <c r="AVS24" s="31"/>
      <c r="AVT24" s="31"/>
      <c r="AVU24" s="31"/>
      <c r="AVV24" s="31"/>
      <c r="AVW24" s="31"/>
      <c r="AVX24" s="31"/>
      <c r="AVY24" s="31"/>
      <c r="AVZ24" s="31"/>
      <c r="AWA24" s="31"/>
      <c r="AWB24" s="31"/>
      <c r="AWC24" s="31"/>
      <c r="AWD24" s="31"/>
      <c r="AWE24" s="31"/>
      <c r="AWF24" s="31"/>
      <c r="AWG24" s="31"/>
      <c r="AWH24" s="31"/>
      <c r="AWI24" s="31"/>
      <c r="AWJ24" s="31"/>
      <c r="AWK24" s="31"/>
      <c r="AWL24" s="31"/>
      <c r="AWM24" s="31"/>
      <c r="AWN24" s="31"/>
      <c r="AWO24" s="31"/>
      <c r="AWP24" s="31"/>
      <c r="AWQ24" s="31"/>
      <c r="AWR24" s="31"/>
      <c r="AWS24" s="31"/>
      <c r="AWT24" s="31"/>
      <c r="AWU24" s="31"/>
      <c r="AWV24" s="31"/>
      <c r="AWW24" s="31"/>
      <c r="AWX24" s="31"/>
      <c r="AWY24" s="31"/>
      <c r="AWZ24" s="31"/>
      <c r="AXA24" s="31"/>
      <c r="AXB24" s="31"/>
      <c r="AXC24" s="31"/>
      <c r="AXD24" s="31"/>
      <c r="AXE24" s="31"/>
      <c r="AXF24" s="31"/>
      <c r="AXG24" s="31"/>
      <c r="AXH24" s="31"/>
      <c r="AXI24" s="31"/>
      <c r="AXJ24" s="31"/>
      <c r="AXK24" s="31"/>
      <c r="AXL24" s="31"/>
      <c r="AXM24" s="31"/>
      <c r="AXN24" s="31"/>
      <c r="AXO24" s="31"/>
      <c r="AXP24" s="31"/>
      <c r="AXQ24" s="31"/>
      <c r="AXR24" s="31"/>
      <c r="AXS24" s="31"/>
      <c r="AXT24" s="31"/>
      <c r="AXU24" s="31"/>
      <c r="AXV24" s="31"/>
      <c r="AXW24" s="31"/>
      <c r="AXX24" s="31"/>
      <c r="AXY24" s="31"/>
      <c r="AXZ24" s="31"/>
      <c r="AYA24" s="31"/>
      <c r="AYB24" s="31"/>
      <c r="AYC24" s="31"/>
      <c r="AYD24" s="31"/>
      <c r="AYE24" s="31"/>
      <c r="AYF24" s="31"/>
      <c r="AYG24" s="31"/>
      <c r="AYH24" s="31"/>
      <c r="AYI24" s="31"/>
      <c r="AYJ24" s="31"/>
      <c r="AYK24" s="31"/>
      <c r="AYL24" s="31"/>
      <c r="AYM24" s="31"/>
      <c r="AYN24" s="31"/>
      <c r="AYO24" s="31"/>
      <c r="AYP24" s="31"/>
      <c r="AYQ24" s="31"/>
      <c r="AYR24" s="31"/>
      <c r="AYS24" s="31"/>
      <c r="AYT24" s="31"/>
      <c r="AYU24" s="31"/>
      <c r="AYV24" s="31"/>
      <c r="AYW24" s="31"/>
      <c r="AYX24" s="31"/>
      <c r="AYY24" s="31"/>
      <c r="AYZ24" s="31"/>
      <c r="AZA24" s="31"/>
      <c r="AZB24" s="31"/>
      <c r="AZC24" s="31"/>
      <c r="AZD24" s="31"/>
      <c r="AZE24" s="31"/>
      <c r="AZF24" s="31"/>
      <c r="AZG24" s="31"/>
      <c r="AZH24" s="31"/>
      <c r="AZI24" s="31"/>
      <c r="AZJ24" s="31"/>
      <c r="AZK24" s="31"/>
      <c r="AZL24" s="31"/>
      <c r="AZM24" s="31"/>
      <c r="AZN24" s="31"/>
      <c r="AZO24" s="31"/>
      <c r="AZP24" s="31"/>
      <c r="AZQ24" s="31"/>
      <c r="AZR24" s="31"/>
      <c r="AZS24" s="31"/>
      <c r="AZT24" s="31"/>
      <c r="AZU24" s="31"/>
      <c r="AZV24" s="31"/>
      <c r="AZW24" s="31"/>
      <c r="AZX24" s="31"/>
      <c r="AZY24" s="31"/>
      <c r="AZZ24" s="31"/>
      <c r="BAA24" s="31"/>
      <c r="BAB24" s="31"/>
      <c r="BAC24" s="31"/>
      <c r="BAD24" s="31"/>
      <c r="BAE24" s="31"/>
      <c r="BAF24" s="31"/>
      <c r="BAG24" s="31"/>
      <c r="BAH24" s="31"/>
      <c r="BAI24" s="31"/>
      <c r="BAJ24" s="31"/>
      <c r="BAK24" s="31"/>
      <c r="BAL24" s="31"/>
      <c r="BAM24" s="31"/>
      <c r="BAN24" s="31"/>
      <c r="BAO24" s="31"/>
      <c r="BAP24" s="31"/>
      <c r="BAQ24" s="31"/>
      <c r="BAR24" s="31"/>
      <c r="BAS24" s="31"/>
      <c r="BAT24" s="31"/>
      <c r="BAU24" s="31"/>
      <c r="BAV24" s="31"/>
      <c r="BAW24" s="31"/>
      <c r="BAX24" s="31"/>
      <c r="BAY24" s="31"/>
      <c r="BAZ24" s="31"/>
      <c r="BBA24" s="31"/>
      <c r="BBB24" s="31"/>
      <c r="BBC24" s="31"/>
      <c r="BBD24" s="31"/>
      <c r="BBE24" s="31"/>
      <c r="BBF24" s="31"/>
      <c r="BBG24" s="31"/>
      <c r="BBH24" s="31"/>
      <c r="BBI24" s="31"/>
      <c r="BBJ24" s="31"/>
      <c r="BBK24" s="31"/>
      <c r="BBL24" s="31"/>
      <c r="BBM24" s="31"/>
      <c r="BBN24" s="31"/>
      <c r="BBO24" s="31"/>
      <c r="BBP24" s="31"/>
      <c r="BBQ24" s="31"/>
      <c r="BBR24" s="31"/>
      <c r="BBS24" s="31"/>
      <c r="BBT24" s="31"/>
      <c r="BBU24" s="31"/>
      <c r="BBV24" s="31"/>
      <c r="BBW24" s="31"/>
      <c r="BBX24" s="31"/>
      <c r="BBY24" s="31"/>
      <c r="BBZ24" s="31"/>
      <c r="BCA24" s="31"/>
      <c r="BCB24" s="31"/>
      <c r="BCC24" s="31"/>
      <c r="BCD24" s="31"/>
      <c r="BCE24" s="31"/>
      <c r="BCF24" s="31"/>
      <c r="BCG24" s="31"/>
      <c r="BCH24" s="31"/>
      <c r="BCI24" s="31"/>
      <c r="BCJ24" s="31"/>
      <c r="BCK24" s="31"/>
      <c r="BCL24" s="31"/>
      <c r="BCM24" s="31"/>
      <c r="BCN24" s="31"/>
      <c r="BCO24" s="31"/>
      <c r="BCP24" s="31"/>
      <c r="BCQ24" s="31"/>
      <c r="BCR24" s="31"/>
      <c r="BCS24" s="31"/>
      <c r="BCT24" s="31"/>
      <c r="BCU24" s="31"/>
      <c r="BCV24" s="31"/>
      <c r="BCW24" s="31"/>
      <c r="BCX24" s="31"/>
      <c r="BCY24" s="31"/>
      <c r="BCZ24" s="31"/>
      <c r="BDA24" s="31"/>
      <c r="BDB24" s="31"/>
      <c r="BDC24" s="31"/>
      <c r="BDD24" s="31"/>
      <c r="BDE24" s="31"/>
      <c r="BDF24" s="31"/>
      <c r="BDG24" s="31"/>
      <c r="BDH24" s="31"/>
      <c r="BDI24" s="31"/>
      <c r="BDJ24" s="31"/>
      <c r="BDK24" s="31"/>
      <c r="BDL24" s="31"/>
      <c r="BDM24" s="31"/>
      <c r="BDN24" s="31"/>
      <c r="BDO24" s="31"/>
      <c r="BDP24" s="31"/>
      <c r="BDQ24" s="31"/>
      <c r="BDR24" s="31"/>
      <c r="BDS24" s="31"/>
      <c r="BDT24" s="31"/>
      <c r="BDU24" s="31"/>
      <c r="BDV24" s="31"/>
      <c r="BDW24" s="31"/>
      <c r="BDX24" s="31"/>
      <c r="BDY24" s="31"/>
      <c r="BDZ24" s="31"/>
      <c r="BEA24" s="31"/>
      <c r="BEB24" s="31"/>
      <c r="BEC24" s="31"/>
      <c r="BED24" s="31"/>
      <c r="BEE24" s="31"/>
      <c r="BEF24" s="31"/>
      <c r="BEG24" s="31"/>
      <c r="BEH24" s="31"/>
      <c r="BEI24" s="31"/>
      <c r="BEJ24" s="31"/>
      <c r="BEK24" s="31"/>
      <c r="BEL24" s="31"/>
      <c r="BEM24" s="31"/>
      <c r="BEN24" s="31"/>
      <c r="BEO24" s="31"/>
      <c r="BEP24" s="31"/>
      <c r="BEQ24" s="31"/>
      <c r="BER24" s="31"/>
      <c r="BES24" s="31"/>
      <c r="BET24" s="31"/>
      <c r="BEU24" s="31"/>
      <c r="BEV24" s="31"/>
      <c r="BEW24" s="31"/>
      <c r="BEX24" s="31"/>
      <c r="BEY24" s="31"/>
      <c r="BEZ24" s="31"/>
      <c r="BFA24" s="31"/>
      <c r="BFB24" s="31"/>
      <c r="BFC24" s="31"/>
      <c r="BFD24" s="31"/>
      <c r="BFE24" s="31"/>
      <c r="BFF24" s="31"/>
      <c r="BFG24" s="31"/>
      <c r="BFH24" s="31"/>
      <c r="BFI24" s="31"/>
      <c r="BFJ24" s="31"/>
      <c r="BFK24" s="31"/>
      <c r="BFL24" s="31"/>
      <c r="BFM24" s="31"/>
      <c r="BFN24" s="31"/>
      <c r="BFO24" s="31"/>
      <c r="BFP24" s="31"/>
      <c r="BFQ24" s="31"/>
      <c r="BFR24" s="31"/>
      <c r="BFS24" s="31"/>
      <c r="BFT24" s="31"/>
      <c r="BFU24" s="31"/>
      <c r="BFV24" s="31"/>
      <c r="BFW24" s="31"/>
      <c r="BFX24" s="31"/>
      <c r="BFY24" s="31"/>
      <c r="BFZ24" s="31"/>
      <c r="BGA24" s="31"/>
      <c r="BGB24" s="31"/>
      <c r="BGC24" s="31"/>
      <c r="BGD24" s="31"/>
      <c r="BGE24" s="31"/>
      <c r="BGF24" s="31"/>
      <c r="BGG24" s="31"/>
      <c r="BGH24" s="31"/>
      <c r="BGI24" s="31"/>
      <c r="BGJ24" s="31"/>
      <c r="BGK24" s="31"/>
      <c r="BGL24" s="31"/>
      <c r="BGM24" s="31"/>
      <c r="BGN24" s="31"/>
      <c r="BGO24" s="31"/>
      <c r="BGP24" s="31"/>
      <c r="BGQ24" s="31"/>
      <c r="BGR24" s="31"/>
      <c r="BGS24" s="31"/>
      <c r="BGT24" s="31"/>
      <c r="BGU24" s="31"/>
      <c r="BGV24" s="31"/>
      <c r="BGW24" s="31"/>
      <c r="BGX24" s="31"/>
      <c r="BGY24" s="31"/>
      <c r="BGZ24" s="31"/>
      <c r="BHA24" s="31"/>
      <c r="BHB24" s="31"/>
      <c r="BHC24" s="31"/>
      <c r="BHD24" s="31"/>
      <c r="BHE24" s="31"/>
      <c r="BHF24" s="31"/>
      <c r="BHG24" s="31"/>
      <c r="BHH24" s="31"/>
      <c r="BHI24" s="31"/>
      <c r="BHJ24" s="31"/>
      <c r="BHK24" s="31"/>
      <c r="BHL24" s="31"/>
      <c r="BHM24" s="31"/>
      <c r="BHN24" s="31"/>
      <c r="BHO24" s="31"/>
      <c r="BHP24" s="31"/>
      <c r="BHQ24" s="31"/>
      <c r="BHR24" s="31"/>
      <c r="BHS24" s="31"/>
      <c r="BHT24" s="31"/>
      <c r="BHU24" s="31"/>
      <c r="BHV24" s="31"/>
      <c r="BHW24" s="31"/>
      <c r="BHX24" s="31"/>
      <c r="BHY24" s="31"/>
      <c r="BHZ24" s="31"/>
      <c r="BIA24" s="31"/>
      <c r="BIB24" s="31"/>
      <c r="BIC24" s="31"/>
      <c r="BID24" s="31"/>
      <c r="BIE24" s="31"/>
      <c r="BIF24" s="31"/>
      <c r="BIG24" s="31"/>
      <c r="BIH24" s="31"/>
      <c r="BII24" s="31"/>
      <c r="BIJ24" s="31"/>
      <c r="BIK24" s="31"/>
      <c r="BIL24" s="31"/>
      <c r="BIM24" s="31"/>
      <c r="BIN24" s="31"/>
      <c r="BIO24" s="31"/>
      <c r="BIP24" s="31"/>
      <c r="BIQ24" s="31"/>
      <c r="BIR24" s="31"/>
      <c r="BIS24" s="31"/>
      <c r="BIT24" s="31"/>
      <c r="BIU24" s="31"/>
      <c r="BIV24" s="31"/>
      <c r="BIW24" s="31"/>
      <c r="BIX24" s="31"/>
      <c r="BIY24" s="31"/>
      <c r="BIZ24" s="31"/>
      <c r="BJA24" s="31"/>
      <c r="BJB24" s="31"/>
      <c r="BJC24" s="31"/>
      <c r="BJD24" s="31"/>
      <c r="BJE24" s="31"/>
      <c r="BJF24" s="31"/>
      <c r="BJG24" s="31"/>
      <c r="BJH24" s="31"/>
      <c r="BJI24" s="31"/>
      <c r="BJJ24" s="31"/>
      <c r="BJK24" s="31"/>
      <c r="BJL24" s="31"/>
      <c r="BJM24" s="31"/>
      <c r="BJN24" s="31"/>
      <c r="BJO24" s="31"/>
      <c r="BJP24" s="31"/>
      <c r="BJQ24" s="31"/>
      <c r="BJR24" s="31"/>
      <c r="BJS24" s="31"/>
      <c r="BJT24" s="31"/>
      <c r="BJU24" s="31"/>
      <c r="BJV24" s="31"/>
      <c r="BJW24" s="31"/>
      <c r="BJX24" s="31"/>
      <c r="BJY24" s="31"/>
      <c r="BJZ24" s="31"/>
      <c r="BKA24" s="31"/>
      <c r="BKB24" s="31"/>
      <c r="BKC24" s="31"/>
      <c r="BKD24" s="31"/>
      <c r="BKE24" s="31"/>
      <c r="BKF24" s="31"/>
      <c r="BKG24" s="31"/>
      <c r="BKH24" s="31"/>
      <c r="BKI24" s="31"/>
      <c r="BKJ24" s="31"/>
      <c r="BKK24" s="31"/>
      <c r="BKL24" s="31"/>
      <c r="BKM24" s="31"/>
      <c r="BKN24" s="31"/>
      <c r="BKO24" s="31"/>
      <c r="BKP24" s="31"/>
      <c r="BKQ24" s="31"/>
      <c r="BKR24" s="31"/>
      <c r="BKS24" s="31"/>
      <c r="BKT24" s="31"/>
      <c r="BKU24" s="31"/>
      <c r="BKV24" s="31"/>
      <c r="BKW24" s="31"/>
      <c r="BKX24" s="31"/>
      <c r="BKY24" s="31"/>
      <c r="BKZ24" s="31"/>
      <c r="BLA24" s="31"/>
      <c r="BLB24" s="31"/>
      <c r="BLC24" s="31"/>
      <c r="BLD24" s="31"/>
      <c r="BLE24" s="31"/>
      <c r="BLF24" s="31"/>
      <c r="BLG24" s="31"/>
      <c r="BLH24" s="31"/>
      <c r="BLI24" s="31"/>
      <c r="BLJ24" s="31"/>
      <c r="BLK24" s="31"/>
      <c r="BLL24" s="31"/>
      <c r="BLM24" s="31"/>
      <c r="BLN24" s="31"/>
      <c r="BLO24" s="31"/>
      <c r="BLP24" s="31"/>
      <c r="BLQ24" s="31"/>
      <c r="BLR24" s="31"/>
      <c r="BLS24" s="31"/>
      <c r="BLT24" s="31"/>
      <c r="BLU24" s="31"/>
      <c r="BLV24" s="31"/>
      <c r="BLW24" s="31"/>
      <c r="BLX24" s="31"/>
      <c r="BLY24" s="31"/>
      <c r="BLZ24" s="31"/>
      <c r="BMA24" s="31"/>
      <c r="BMB24" s="31"/>
      <c r="BMC24" s="31"/>
      <c r="BMD24" s="31"/>
      <c r="BME24" s="31"/>
      <c r="BMF24" s="31"/>
      <c r="BMG24" s="31"/>
      <c r="BMH24" s="31"/>
      <c r="BMI24" s="31"/>
      <c r="BMJ24" s="31"/>
      <c r="BMK24" s="31"/>
      <c r="BML24" s="31"/>
      <c r="BMM24" s="31"/>
      <c r="BMN24" s="31"/>
      <c r="BMO24" s="31"/>
      <c r="BMP24" s="31"/>
      <c r="BMQ24" s="31"/>
      <c r="BMR24" s="31"/>
      <c r="BMS24" s="31"/>
      <c r="BMT24" s="31"/>
      <c r="BMU24" s="31"/>
      <c r="BMV24" s="31"/>
      <c r="BMW24" s="31"/>
      <c r="BMX24" s="31"/>
      <c r="BMY24" s="31"/>
      <c r="BMZ24" s="31"/>
      <c r="BNA24" s="31"/>
      <c r="BNB24" s="31"/>
      <c r="BNC24" s="31"/>
      <c r="BND24" s="31"/>
      <c r="BNE24" s="31"/>
      <c r="BNF24" s="31"/>
      <c r="BNG24" s="31"/>
      <c r="BNH24" s="31"/>
      <c r="BNI24" s="31"/>
      <c r="BNJ24" s="31"/>
      <c r="BNK24" s="31"/>
      <c r="BNL24" s="31"/>
      <c r="BNM24" s="31"/>
      <c r="BNN24" s="31"/>
      <c r="BNO24" s="31"/>
      <c r="BNP24" s="31"/>
      <c r="BNQ24" s="31"/>
      <c r="BNR24" s="31"/>
      <c r="BNS24" s="31"/>
      <c r="BNT24" s="31"/>
      <c r="BNU24" s="31"/>
      <c r="BNV24" s="31"/>
      <c r="BNW24" s="31"/>
      <c r="BNX24" s="31"/>
      <c r="BNY24" s="31"/>
      <c r="BNZ24" s="31"/>
      <c r="BOA24" s="31"/>
      <c r="BOB24" s="31"/>
      <c r="BOC24" s="31"/>
      <c r="BOD24" s="31"/>
      <c r="BOE24" s="31"/>
      <c r="BOF24" s="31"/>
      <c r="BOG24" s="31"/>
      <c r="BOH24" s="31"/>
      <c r="BOI24" s="31"/>
      <c r="BOJ24" s="31"/>
      <c r="BOK24" s="31"/>
      <c r="BOL24" s="31"/>
      <c r="BOM24" s="31"/>
      <c r="BON24" s="31"/>
      <c r="BOO24" s="31"/>
      <c r="BOP24" s="31"/>
      <c r="BOQ24" s="31"/>
      <c r="BOR24" s="31"/>
      <c r="BOS24" s="31"/>
      <c r="BOT24" s="31"/>
      <c r="BOU24" s="31"/>
      <c r="BOV24" s="31"/>
      <c r="BOW24" s="31"/>
      <c r="BOX24" s="31"/>
      <c r="BOY24" s="31"/>
      <c r="BOZ24" s="31"/>
      <c r="BPA24" s="31"/>
      <c r="BPB24" s="31"/>
      <c r="BPC24" s="31"/>
      <c r="BPD24" s="31"/>
      <c r="BPE24" s="31"/>
      <c r="BPF24" s="31"/>
      <c r="BPG24" s="31"/>
      <c r="BPH24" s="31"/>
      <c r="BPI24" s="31"/>
      <c r="BPJ24" s="31"/>
      <c r="BPK24" s="31"/>
      <c r="BPL24" s="31"/>
      <c r="BPM24" s="31"/>
      <c r="BPN24" s="31"/>
      <c r="BPO24" s="31"/>
      <c r="BPP24" s="31"/>
      <c r="BPQ24" s="31"/>
      <c r="BPR24" s="31"/>
      <c r="BPS24" s="31"/>
      <c r="BPT24" s="31"/>
      <c r="BPU24" s="31"/>
      <c r="BPV24" s="31"/>
      <c r="BPW24" s="31"/>
      <c r="BPX24" s="31"/>
      <c r="BPY24" s="31"/>
      <c r="BPZ24" s="31"/>
      <c r="BQA24" s="31"/>
      <c r="BQB24" s="31"/>
      <c r="BQC24" s="31"/>
      <c r="BQD24" s="31"/>
      <c r="BQE24" s="31"/>
      <c r="BQF24" s="31"/>
      <c r="BQG24" s="31"/>
      <c r="BQH24" s="31"/>
      <c r="BQI24" s="31"/>
      <c r="BQJ24" s="31"/>
      <c r="BQK24" s="31"/>
      <c r="BQL24" s="31"/>
      <c r="BQM24" s="31"/>
      <c r="BQN24" s="31"/>
      <c r="BQO24" s="31"/>
      <c r="BQP24" s="31"/>
      <c r="BQQ24" s="31"/>
      <c r="BQR24" s="31"/>
      <c r="BQS24" s="31"/>
      <c r="BQT24" s="31"/>
      <c r="BQU24" s="31"/>
      <c r="BQV24" s="31"/>
      <c r="BQW24" s="31"/>
      <c r="BQX24" s="31"/>
      <c r="BQY24" s="31"/>
      <c r="BQZ24" s="31"/>
      <c r="BRA24" s="31"/>
      <c r="BRB24" s="31"/>
      <c r="BRC24" s="31"/>
      <c r="BRD24" s="31"/>
      <c r="BRE24" s="31"/>
      <c r="BRF24" s="31"/>
      <c r="BRG24" s="31"/>
      <c r="BRH24" s="31"/>
      <c r="BRI24" s="31"/>
      <c r="BRJ24" s="31"/>
      <c r="BRK24" s="31"/>
      <c r="BRL24" s="31"/>
      <c r="BRM24" s="31"/>
      <c r="BRN24" s="31"/>
      <c r="BRO24" s="31"/>
      <c r="BRP24" s="31"/>
      <c r="BRQ24" s="31"/>
      <c r="BRR24" s="31"/>
      <c r="BRS24" s="31"/>
      <c r="BRT24" s="31"/>
      <c r="BRU24" s="31"/>
      <c r="BRV24" s="31"/>
      <c r="BRW24" s="31"/>
      <c r="BRX24" s="31"/>
      <c r="BRY24" s="31"/>
      <c r="BRZ24" s="31"/>
      <c r="BSA24" s="31"/>
      <c r="BSB24" s="31"/>
      <c r="BSC24" s="31"/>
      <c r="BSD24" s="31"/>
      <c r="BSE24" s="31"/>
      <c r="BSF24" s="31"/>
      <c r="BSG24" s="31"/>
      <c r="BSH24" s="31"/>
      <c r="BSI24" s="31"/>
      <c r="BSJ24" s="31"/>
      <c r="BSK24" s="31"/>
      <c r="BSL24" s="31"/>
      <c r="BSM24" s="31"/>
      <c r="BSN24" s="31"/>
      <c r="BSO24" s="31"/>
      <c r="BSP24" s="31"/>
      <c r="BSQ24" s="31"/>
      <c r="BSR24" s="31"/>
      <c r="BSS24" s="31"/>
      <c r="BST24" s="31"/>
      <c r="BSU24" s="31"/>
      <c r="BSV24" s="31"/>
      <c r="BSW24" s="31"/>
      <c r="BSX24" s="31"/>
      <c r="BSY24" s="31"/>
      <c r="BSZ24" s="31"/>
      <c r="BTA24" s="31"/>
      <c r="BTB24" s="31"/>
      <c r="BTC24" s="31"/>
      <c r="BTD24" s="31"/>
      <c r="BTE24" s="31"/>
      <c r="BTF24" s="31"/>
      <c r="BTG24" s="31"/>
      <c r="BTH24" s="31"/>
      <c r="BTI24" s="31"/>
      <c r="BTJ24" s="31"/>
      <c r="BTK24" s="31"/>
      <c r="BTL24" s="31"/>
      <c r="BTM24" s="31"/>
      <c r="BTN24" s="31"/>
      <c r="BTO24" s="31"/>
      <c r="BTP24" s="31"/>
      <c r="BTQ24" s="31"/>
      <c r="BTR24" s="31"/>
      <c r="BTS24" s="31"/>
      <c r="BTT24" s="31"/>
      <c r="BTU24" s="31"/>
      <c r="BTV24" s="31"/>
      <c r="BTW24" s="31"/>
      <c r="BTX24" s="31"/>
      <c r="BTY24" s="31"/>
      <c r="BTZ24" s="31"/>
      <c r="BUA24" s="31"/>
      <c r="BUB24" s="31"/>
      <c r="BUC24" s="31"/>
      <c r="BUD24" s="31"/>
      <c r="BUE24" s="31"/>
      <c r="BUF24" s="31"/>
      <c r="BUG24" s="31"/>
      <c r="BUH24" s="31"/>
      <c r="BUI24" s="31"/>
      <c r="BUJ24" s="31"/>
      <c r="BUK24" s="31"/>
      <c r="BUL24" s="31"/>
      <c r="BUM24" s="31"/>
      <c r="BUN24" s="31"/>
      <c r="BUO24" s="31"/>
      <c r="BUP24" s="31"/>
      <c r="BUQ24" s="31"/>
      <c r="BUR24" s="31"/>
      <c r="BUS24" s="31"/>
      <c r="BUT24" s="31"/>
      <c r="BUU24" s="31"/>
      <c r="BUV24" s="31"/>
      <c r="BUW24" s="31"/>
      <c r="BUX24" s="31"/>
      <c r="BUY24" s="31"/>
      <c r="BUZ24" s="31"/>
      <c r="BVA24" s="31"/>
      <c r="BVB24" s="31"/>
      <c r="BVC24" s="31"/>
      <c r="BVD24" s="31"/>
      <c r="BVE24" s="31"/>
      <c r="BVF24" s="31"/>
      <c r="BVG24" s="31"/>
      <c r="BVH24" s="31"/>
      <c r="BVI24" s="31"/>
      <c r="BVJ24" s="31"/>
      <c r="BVK24" s="31"/>
      <c r="BVL24" s="31"/>
      <c r="BVM24" s="31"/>
      <c r="BVN24" s="31"/>
      <c r="BVO24" s="31"/>
      <c r="BVP24" s="31"/>
      <c r="BVQ24" s="31"/>
      <c r="BVR24" s="31"/>
      <c r="BVS24" s="31"/>
      <c r="BVT24" s="31"/>
      <c r="BVU24" s="31"/>
      <c r="BVV24" s="31"/>
      <c r="BVW24" s="31"/>
      <c r="BVX24" s="31"/>
      <c r="BVY24" s="31"/>
      <c r="BVZ24" s="31"/>
      <c r="BWA24" s="31"/>
      <c r="BWB24" s="31"/>
      <c r="BWC24" s="31"/>
      <c r="BWD24" s="31"/>
      <c r="BWE24" s="31"/>
      <c r="BWF24" s="31"/>
      <c r="BWG24" s="31"/>
      <c r="BWH24" s="31"/>
      <c r="BWI24" s="31"/>
      <c r="BWJ24" s="31"/>
      <c r="BWK24" s="31"/>
      <c r="BWL24" s="31"/>
      <c r="BWM24" s="31"/>
      <c r="BWN24" s="31"/>
      <c r="BWO24" s="31"/>
      <c r="BWP24" s="31"/>
      <c r="BWQ24" s="31"/>
      <c r="BWR24" s="31"/>
      <c r="BWS24" s="31"/>
      <c r="BWT24" s="31"/>
      <c r="BWU24" s="31"/>
      <c r="BWV24" s="31"/>
      <c r="BWW24" s="31"/>
      <c r="BWX24" s="31"/>
      <c r="BWY24" s="31"/>
      <c r="BWZ24" s="31"/>
      <c r="BXA24" s="31"/>
      <c r="BXB24" s="31"/>
      <c r="BXC24" s="31"/>
      <c r="BXD24" s="31"/>
      <c r="BXE24" s="31"/>
      <c r="BXF24" s="31"/>
      <c r="BXG24" s="31"/>
      <c r="BXH24" s="31"/>
      <c r="BXI24" s="31"/>
      <c r="BXJ24" s="31"/>
      <c r="BXK24" s="31"/>
      <c r="BXL24" s="31"/>
      <c r="BXM24" s="31"/>
      <c r="BXN24" s="31"/>
      <c r="BXO24" s="31"/>
      <c r="BXP24" s="31"/>
      <c r="BXQ24" s="31"/>
      <c r="BXR24" s="31"/>
      <c r="BXS24" s="31"/>
      <c r="BXT24" s="31"/>
      <c r="BXU24" s="31"/>
      <c r="BXV24" s="31"/>
      <c r="BXW24" s="31"/>
      <c r="BXX24" s="31"/>
      <c r="BXY24" s="31"/>
      <c r="BXZ24" s="31"/>
      <c r="BYA24" s="31"/>
      <c r="BYB24" s="31"/>
      <c r="BYC24" s="31"/>
      <c r="BYD24" s="31"/>
      <c r="BYE24" s="31"/>
      <c r="BYF24" s="31"/>
      <c r="BYG24" s="31"/>
      <c r="BYH24" s="31"/>
      <c r="BYI24" s="31"/>
      <c r="BYJ24" s="31"/>
      <c r="BYK24" s="31"/>
      <c r="BYL24" s="31"/>
      <c r="BYM24" s="31"/>
      <c r="BYN24" s="31"/>
      <c r="BYO24" s="31"/>
      <c r="BYP24" s="31"/>
      <c r="BYQ24" s="31"/>
      <c r="BYR24" s="31"/>
      <c r="BYS24" s="31"/>
      <c r="BYT24" s="31"/>
      <c r="BYU24" s="31"/>
      <c r="BYV24" s="31"/>
      <c r="BYW24" s="31"/>
      <c r="BYX24" s="31"/>
      <c r="BYY24" s="31"/>
      <c r="BYZ24" s="31"/>
      <c r="BZA24" s="31"/>
      <c r="BZB24" s="31"/>
      <c r="BZC24" s="31"/>
      <c r="BZD24" s="31"/>
      <c r="BZE24" s="31"/>
      <c r="BZF24" s="31"/>
      <c r="BZG24" s="31"/>
      <c r="BZH24" s="31"/>
      <c r="BZI24" s="31"/>
      <c r="BZJ24" s="31"/>
      <c r="BZK24" s="31"/>
      <c r="BZL24" s="31"/>
      <c r="BZM24" s="31"/>
      <c r="BZN24" s="31"/>
      <c r="BZO24" s="31"/>
      <c r="BZP24" s="31"/>
      <c r="BZQ24" s="31"/>
      <c r="BZR24" s="31"/>
      <c r="BZS24" s="31"/>
      <c r="BZT24" s="31"/>
      <c r="BZU24" s="31"/>
      <c r="BZV24" s="31"/>
      <c r="BZW24" s="31"/>
      <c r="BZX24" s="31"/>
      <c r="BZY24" s="31"/>
      <c r="BZZ24" s="31"/>
      <c r="CAA24" s="31"/>
      <c r="CAB24" s="31"/>
      <c r="CAC24" s="31"/>
      <c r="CAD24" s="31"/>
      <c r="CAE24" s="31"/>
      <c r="CAF24" s="31"/>
      <c r="CAG24" s="31"/>
      <c r="CAH24" s="31"/>
      <c r="CAI24" s="31"/>
      <c r="CAJ24" s="31"/>
      <c r="CAK24" s="31"/>
      <c r="CAL24" s="31"/>
      <c r="CAM24" s="31"/>
      <c r="CAN24" s="31"/>
      <c r="CAO24" s="31"/>
      <c r="CAP24" s="31"/>
      <c r="CAQ24" s="31"/>
      <c r="CAR24" s="31"/>
      <c r="CAS24" s="31"/>
      <c r="CAT24" s="31"/>
      <c r="CAU24" s="31"/>
      <c r="CAV24" s="31"/>
      <c r="CAW24" s="31"/>
      <c r="CAX24" s="31"/>
      <c r="CAY24" s="31"/>
      <c r="CAZ24" s="31"/>
      <c r="CBA24" s="31"/>
      <c r="CBB24" s="31"/>
      <c r="CBC24" s="31"/>
      <c r="CBD24" s="31"/>
      <c r="CBE24" s="31"/>
      <c r="CBF24" s="31"/>
      <c r="CBG24" s="31"/>
      <c r="CBH24" s="31"/>
      <c r="CBI24" s="31"/>
      <c r="CBJ24" s="31"/>
      <c r="CBK24" s="31"/>
      <c r="CBL24" s="31"/>
      <c r="CBM24" s="31"/>
      <c r="CBN24" s="31"/>
      <c r="CBO24" s="31"/>
      <c r="CBP24" s="31"/>
      <c r="CBQ24" s="31"/>
      <c r="CBR24" s="31"/>
      <c r="CBS24" s="31"/>
      <c r="CBT24" s="31"/>
      <c r="CBU24" s="31"/>
      <c r="CBV24" s="31"/>
      <c r="CBW24" s="31"/>
      <c r="CBX24" s="31"/>
      <c r="CBY24" s="31"/>
      <c r="CBZ24" s="31"/>
      <c r="CCA24" s="31"/>
      <c r="CCB24" s="31"/>
      <c r="CCC24" s="31"/>
      <c r="CCD24" s="31"/>
      <c r="CCE24" s="31"/>
      <c r="CCF24" s="31"/>
      <c r="CCG24" s="31"/>
      <c r="CCH24" s="31"/>
      <c r="CCI24" s="31"/>
      <c r="CCJ24" s="31"/>
      <c r="CCK24" s="31"/>
      <c r="CCL24" s="31"/>
      <c r="CCM24" s="31"/>
      <c r="CCN24" s="31"/>
      <c r="CCO24" s="31"/>
      <c r="CCP24" s="31"/>
      <c r="CCQ24" s="31"/>
      <c r="CCR24" s="31"/>
      <c r="CCS24" s="31"/>
      <c r="CCT24" s="31"/>
      <c r="CCU24" s="31"/>
      <c r="CCV24" s="31"/>
      <c r="CCW24" s="31"/>
      <c r="CCX24" s="31"/>
      <c r="CCY24" s="31"/>
      <c r="CCZ24" s="31"/>
      <c r="CDA24" s="31"/>
      <c r="CDB24" s="31"/>
      <c r="CDC24" s="31"/>
      <c r="CDD24" s="31"/>
      <c r="CDE24" s="31"/>
      <c r="CDF24" s="31"/>
      <c r="CDG24" s="31"/>
      <c r="CDH24" s="31"/>
      <c r="CDI24" s="31"/>
      <c r="CDJ24" s="31"/>
      <c r="CDK24" s="31"/>
      <c r="CDL24" s="31"/>
      <c r="CDM24" s="31"/>
      <c r="CDN24" s="31"/>
      <c r="CDO24" s="31"/>
      <c r="CDP24" s="31"/>
      <c r="CDQ24" s="31"/>
      <c r="CDR24" s="31"/>
      <c r="CDS24" s="31"/>
      <c r="CDT24" s="31"/>
      <c r="CDU24" s="31"/>
      <c r="CDV24" s="31"/>
      <c r="CDW24" s="31"/>
      <c r="CDX24" s="31"/>
      <c r="CDY24" s="31"/>
      <c r="CDZ24" s="31"/>
      <c r="CEA24" s="31"/>
      <c r="CEB24" s="31"/>
      <c r="CEC24" s="31"/>
      <c r="CED24" s="31"/>
      <c r="CEE24" s="31"/>
      <c r="CEF24" s="31"/>
      <c r="CEG24" s="31"/>
      <c r="CEH24" s="31"/>
      <c r="CEI24" s="31"/>
      <c r="CEJ24" s="31"/>
      <c r="CEK24" s="31"/>
      <c r="CEL24" s="31"/>
      <c r="CEM24" s="31"/>
      <c r="CEN24" s="31"/>
      <c r="CEO24" s="31"/>
      <c r="CEP24" s="31"/>
      <c r="CEQ24" s="31"/>
      <c r="CER24" s="31"/>
      <c r="CES24" s="31"/>
      <c r="CET24" s="31"/>
      <c r="CEU24" s="31"/>
      <c r="CEV24" s="31"/>
      <c r="CEW24" s="31"/>
      <c r="CEX24" s="31"/>
      <c r="CEY24" s="31"/>
      <c r="CEZ24" s="31"/>
      <c r="CFA24" s="31"/>
      <c r="CFB24" s="31"/>
      <c r="CFC24" s="31"/>
      <c r="CFD24" s="31"/>
      <c r="CFE24" s="31"/>
      <c r="CFF24" s="31"/>
      <c r="CFG24" s="31"/>
      <c r="CFH24" s="31"/>
      <c r="CFI24" s="31"/>
      <c r="CFJ24" s="31"/>
      <c r="CFK24" s="31"/>
      <c r="CFL24" s="31"/>
      <c r="CFM24" s="31"/>
      <c r="CFN24" s="31"/>
      <c r="CFO24" s="31"/>
      <c r="CFP24" s="31"/>
      <c r="CFQ24" s="31"/>
      <c r="CFR24" s="31"/>
      <c r="CFS24" s="31"/>
      <c r="CFT24" s="31"/>
      <c r="CFU24" s="31"/>
      <c r="CFV24" s="31"/>
      <c r="CFW24" s="31"/>
      <c r="CFX24" s="31"/>
      <c r="CFY24" s="31"/>
      <c r="CFZ24" s="31"/>
      <c r="CGA24" s="31"/>
      <c r="CGB24" s="31"/>
      <c r="CGC24" s="31"/>
      <c r="CGD24" s="31"/>
      <c r="CGE24" s="31"/>
      <c r="CGF24" s="31"/>
      <c r="CGG24" s="31"/>
      <c r="CGH24" s="31"/>
      <c r="CGI24" s="31"/>
      <c r="CGJ24" s="31"/>
      <c r="CGK24" s="31"/>
      <c r="CGL24" s="31"/>
      <c r="CGM24" s="31"/>
      <c r="CGN24" s="31"/>
      <c r="CGO24" s="31"/>
      <c r="CGP24" s="31"/>
      <c r="CGQ24" s="31"/>
      <c r="CGR24" s="31"/>
      <c r="CGS24" s="31"/>
      <c r="CGT24" s="31"/>
      <c r="CGU24" s="31"/>
      <c r="CGV24" s="31"/>
      <c r="CGW24" s="31"/>
      <c r="CGX24" s="31"/>
      <c r="CGY24" s="31"/>
      <c r="CGZ24" s="31"/>
      <c r="CHA24" s="31"/>
      <c r="CHB24" s="31"/>
      <c r="CHC24" s="31"/>
      <c r="CHD24" s="31"/>
      <c r="CHE24" s="31"/>
      <c r="CHF24" s="31"/>
      <c r="CHG24" s="31"/>
      <c r="CHH24" s="31"/>
      <c r="CHI24" s="31"/>
      <c r="CHJ24" s="31"/>
      <c r="CHK24" s="31"/>
      <c r="CHL24" s="31"/>
      <c r="CHM24" s="31"/>
      <c r="CHN24" s="31"/>
      <c r="CHO24" s="31"/>
      <c r="CHP24" s="31"/>
      <c r="CHQ24" s="31"/>
      <c r="CHR24" s="31"/>
      <c r="CHS24" s="31"/>
      <c r="CHT24" s="31"/>
      <c r="CHU24" s="31"/>
      <c r="CHV24" s="31"/>
      <c r="CHW24" s="31"/>
      <c r="CHX24" s="31"/>
      <c r="CHY24" s="31"/>
      <c r="CHZ24" s="31"/>
      <c r="CIA24" s="31"/>
      <c r="CIB24" s="31"/>
      <c r="CIC24" s="31"/>
      <c r="CID24" s="31"/>
      <c r="CIE24" s="31"/>
      <c r="CIF24" s="31"/>
      <c r="CIG24" s="31"/>
      <c r="CIH24" s="31"/>
      <c r="CII24" s="31"/>
      <c r="CIJ24" s="31"/>
      <c r="CIK24" s="31"/>
      <c r="CIL24" s="31"/>
      <c r="CIM24" s="31"/>
      <c r="CIN24" s="31"/>
      <c r="CIO24" s="31"/>
      <c r="CIP24" s="31"/>
      <c r="CIQ24" s="31"/>
      <c r="CIR24" s="31"/>
      <c r="CIS24" s="31"/>
      <c r="CIT24" s="31"/>
      <c r="CIU24" s="31"/>
      <c r="CIV24" s="31"/>
      <c r="CIW24" s="31"/>
      <c r="CIX24" s="31"/>
      <c r="CIY24" s="31"/>
      <c r="CIZ24" s="31"/>
      <c r="CJA24" s="31"/>
      <c r="CJB24" s="31"/>
      <c r="CJC24" s="31"/>
      <c r="CJD24" s="31"/>
      <c r="CJE24" s="31"/>
      <c r="CJF24" s="31"/>
      <c r="CJG24" s="31"/>
      <c r="CJH24" s="31"/>
      <c r="CJI24" s="31"/>
      <c r="CJJ24" s="31"/>
      <c r="CJK24" s="31"/>
      <c r="CJL24" s="31"/>
      <c r="CJM24" s="31"/>
      <c r="CJN24" s="31"/>
      <c r="CJO24" s="31"/>
      <c r="CJP24" s="31"/>
      <c r="CJQ24" s="31"/>
      <c r="CJR24" s="31"/>
      <c r="CJS24" s="31"/>
      <c r="CJT24" s="31"/>
      <c r="CJU24" s="31"/>
      <c r="CJV24" s="31"/>
      <c r="CJW24" s="31"/>
      <c r="CJX24" s="31"/>
      <c r="CJY24" s="31"/>
      <c r="CJZ24" s="31"/>
      <c r="CKA24" s="31"/>
      <c r="CKB24" s="31"/>
      <c r="CKC24" s="31"/>
      <c r="CKD24" s="31"/>
      <c r="CKE24" s="31"/>
      <c r="CKF24" s="31"/>
      <c r="CKG24" s="31"/>
      <c r="CKH24" s="31"/>
      <c r="CKI24" s="31"/>
      <c r="CKJ24" s="31"/>
      <c r="CKK24" s="31"/>
      <c r="CKL24" s="31"/>
      <c r="CKM24" s="31"/>
      <c r="CKN24" s="31"/>
      <c r="CKO24" s="31"/>
      <c r="CKP24" s="31"/>
      <c r="CKQ24" s="31"/>
      <c r="CKR24" s="31"/>
      <c r="CKS24" s="31"/>
      <c r="CKT24" s="31"/>
      <c r="CKU24" s="31"/>
      <c r="CKV24" s="31"/>
      <c r="CKW24" s="31"/>
      <c r="CKX24" s="31"/>
      <c r="CKY24" s="31"/>
      <c r="CKZ24" s="31"/>
      <c r="CLA24" s="31"/>
      <c r="CLB24" s="31"/>
      <c r="CLC24" s="31"/>
      <c r="CLD24" s="31"/>
      <c r="CLE24" s="31"/>
      <c r="CLF24" s="31"/>
      <c r="CLG24" s="31"/>
      <c r="CLH24" s="31"/>
      <c r="CLI24" s="31"/>
      <c r="CLJ24" s="31"/>
      <c r="CLK24" s="31"/>
      <c r="CLL24" s="31"/>
      <c r="CLM24" s="31"/>
      <c r="CLN24" s="31"/>
      <c r="CLO24" s="31"/>
      <c r="CLP24" s="31"/>
      <c r="CLQ24" s="31"/>
      <c r="CLR24" s="31"/>
      <c r="CLS24" s="31"/>
      <c r="CLT24" s="31"/>
      <c r="CLU24" s="31"/>
      <c r="CLV24" s="31"/>
      <c r="CLW24" s="31"/>
      <c r="CLX24" s="31"/>
      <c r="CLY24" s="31"/>
      <c r="CLZ24" s="31"/>
      <c r="CMA24" s="31"/>
      <c r="CMB24" s="31"/>
      <c r="CMC24" s="31"/>
      <c r="CMD24" s="31"/>
      <c r="CME24" s="31"/>
      <c r="CMF24" s="31"/>
      <c r="CMG24" s="31"/>
      <c r="CMH24" s="31"/>
      <c r="CMI24" s="31"/>
      <c r="CMJ24" s="31"/>
      <c r="CMK24" s="31"/>
      <c r="CML24" s="31"/>
      <c r="CMM24" s="31"/>
      <c r="CMN24" s="31"/>
      <c r="CMO24" s="31"/>
      <c r="CMP24" s="31"/>
      <c r="CMQ24" s="31"/>
      <c r="CMR24" s="31"/>
      <c r="CMS24" s="31"/>
      <c r="CMT24" s="31"/>
      <c r="CMU24" s="31"/>
      <c r="CMV24" s="31"/>
      <c r="CMW24" s="31"/>
      <c r="CMX24" s="31"/>
      <c r="CMY24" s="31"/>
      <c r="CMZ24" s="31"/>
      <c r="CNA24" s="31"/>
      <c r="CNB24" s="31"/>
      <c r="CNC24" s="31"/>
      <c r="CND24" s="31"/>
      <c r="CNE24" s="31"/>
      <c r="CNF24" s="31"/>
      <c r="CNG24" s="31"/>
      <c r="CNH24" s="31"/>
      <c r="CNI24" s="31"/>
      <c r="CNJ24" s="31"/>
      <c r="CNK24" s="31"/>
      <c r="CNL24" s="31"/>
      <c r="CNM24" s="31"/>
      <c r="CNN24" s="31"/>
      <c r="CNO24" s="31"/>
      <c r="CNP24" s="31"/>
      <c r="CNQ24" s="31"/>
      <c r="CNR24" s="31"/>
      <c r="CNS24" s="31"/>
      <c r="CNT24" s="31"/>
      <c r="CNU24" s="31"/>
      <c r="CNV24" s="31"/>
      <c r="CNW24" s="31"/>
      <c r="CNX24" s="31"/>
      <c r="CNY24" s="31"/>
      <c r="CNZ24" s="31"/>
      <c r="COA24" s="31"/>
      <c r="COB24" s="31"/>
      <c r="COC24" s="31"/>
      <c r="COD24" s="31"/>
      <c r="COE24" s="31"/>
      <c r="COF24" s="31"/>
      <c r="COG24" s="31"/>
      <c r="COH24" s="31"/>
      <c r="COI24" s="31"/>
      <c r="COJ24" s="31"/>
      <c r="COK24" s="31"/>
      <c r="COL24" s="31"/>
      <c r="COM24" s="31"/>
      <c r="CON24" s="31"/>
      <c r="COO24" s="31"/>
      <c r="COP24" s="31"/>
      <c r="COQ24" s="31"/>
      <c r="COR24" s="31"/>
      <c r="COS24" s="31"/>
      <c r="COT24" s="31"/>
      <c r="COU24" s="31"/>
      <c r="COV24" s="31"/>
      <c r="COW24" s="31"/>
      <c r="COX24" s="31"/>
      <c r="COY24" s="31"/>
      <c r="COZ24" s="31"/>
      <c r="CPA24" s="31"/>
      <c r="CPB24" s="31"/>
      <c r="CPC24" s="31"/>
      <c r="CPD24" s="31"/>
      <c r="CPE24" s="31"/>
      <c r="CPF24" s="31"/>
      <c r="CPG24" s="31"/>
      <c r="CPH24" s="31"/>
      <c r="CPI24" s="31"/>
      <c r="CPJ24" s="31"/>
      <c r="CPK24" s="31"/>
      <c r="CPL24" s="31"/>
      <c r="CPM24" s="31"/>
      <c r="CPN24" s="31"/>
      <c r="CPO24" s="31"/>
      <c r="CPP24" s="31"/>
      <c r="CPQ24" s="31"/>
      <c r="CPR24" s="31"/>
      <c r="CPS24" s="31"/>
      <c r="CPT24" s="31"/>
      <c r="CPU24" s="31"/>
      <c r="CPV24" s="31"/>
      <c r="CPW24" s="31"/>
      <c r="CPX24" s="31"/>
      <c r="CPY24" s="31"/>
      <c r="CPZ24" s="31"/>
      <c r="CQA24" s="31"/>
      <c r="CQB24" s="31"/>
      <c r="CQC24" s="31"/>
      <c r="CQD24" s="31"/>
      <c r="CQE24" s="31"/>
      <c r="CQF24" s="31"/>
      <c r="CQG24" s="31"/>
      <c r="CQH24" s="31"/>
      <c r="CQI24" s="31"/>
      <c r="CQJ24" s="31"/>
      <c r="CQK24" s="31"/>
      <c r="CQL24" s="31"/>
      <c r="CQM24" s="31"/>
      <c r="CQN24" s="31"/>
      <c r="CQO24" s="31"/>
      <c r="CQP24" s="31"/>
      <c r="CQQ24" s="31"/>
      <c r="CQR24" s="31"/>
      <c r="CQS24" s="31"/>
      <c r="CQT24" s="31"/>
      <c r="CQU24" s="31"/>
      <c r="CQV24" s="31"/>
      <c r="CQW24" s="31"/>
      <c r="CQX24" s="31"/>
      <c r="CQY24" s="31"/>
      <c r="CQZ24" s="31"/>
      <c r="CRA24" s="31"/>
      <c r="CRB24" s="31"/>
      <c r="CRC24" s="31"/>
      <c r="CRD24" s="31"/>
      <c r="CRE24" s="31"/>
      <c r="CRF24" s="31"/>
      <c r="CRG24" s="31"/>
      <c r="CRH24" s="31"/>
      <c r="CRI24" s="31"/>
      <c r="CRJ24" s="31"/>
      <c r="CRK24" s="31"/>
      <c r="CRL24" s="31"/>
      <c r="CRM24" s="31"/>
      <c r="CRN24" s="31"/>
      <c r="CRO24" s="31"/>
      <c r="CRP24" s="31"/>
      <c r="CRQ24" s="31"/>
      <c r="CRR24" s="31"/>
      <c r="CRS24" s="31"/>
      <c r="CRT24" s="31"/>
      <c r="CRU24" s="31"/>
      <c r="CRV24" s="31"/>
      <c r="CRW24" s="31"/>
      <c r="CRX24" s="31"/>
      <c r="CRY24" s="31"/>
      <c r="CRZ24" s="31"/>
      <c r="CSA24" s="31"/>
      <c r="CSB24" s="31"/>
      <c r="CSC24" s="31"/>
      <c r="CSD24" s="31"/>
      <c r="CSE24" s="31"/>
      <c r="CSF24" s="31"/>
      <c r="CSG24" s="31"/>
      <c r="CSH24" s="31"/>
      <c r="CSI24" s="31"/>
      <c r="CSJ24" s="31"/>
      <c r="CSK24" s="31"/>
      <c r="CSL24" s="31"/>
      <c r="CSM24" s="31"/>
      <c r="CSN24" s="31"/>
      <c r="CSO24" s="31"/>
      <c r="CSP24" s="31"/>
      <c r="CSQ24" s="31"/>
      <c r="CSR24" s="31"/>
      <c r="CSS24" s="31"/>
      <c r="CST24" s="31"/>
      <c r="CSU24" s="31"/>
      <c r="CSV24" s="31"/>
      <c r="CSW24" s="31"/>
      <c r="CSX24" s="31"/>
      <c r="CSY24" s="31"/>
      <c r="CSZ24" s="31"/>
      <c r="CTA24" s="31"/>
      <c r="CTB24" s="31"/>
      <c r="CTC24" s="31"/>
      <c r="CTD24" s="31"/>
      <c r="CTE24" s="31"/>
      <c r="CTF24" s="31"/>
      <c r="CTG24" s="31"/>
      <c r="CTH24" s="31"/>
      <c r="CTI24" s="31"/>
      <c r="CTJ24" s="31"/>
      <c r="CTK24" s="31"/>
      <c r="CTL24" s="31"/>
      <c r="CTM24" s="31"/>
      <c r="CTN24" s="31"/>
      <c r="CTO24" s="31"/>
      <c r="CTP24" s="31"/>
      <c r="CTQ24" s="31"/>
      <c r="CTR24" s="31"/>
      <c r="CTS24" s="31"/>
      <c r="CTT24" s="31"/>
      <c r="CTU24" s="31"/>
      <c r="CTV24" s="31"/>
      <c r="CTW24" s="31"/>
      <c r="CTX24" s="31"/>
      <c r="CTY24" s="31"/>
      <c r="CTZ24" s="31"/>
      <c r="CUA24" s="31"/>
      <c r="CUB24" s="31"/>
      <c r="CUC24" s="31"/>
      <c r="CUD24" s="31"/>
      <c r="CUE24" s="31"/>
      <c r="CUF24" s="31"/>
      <c r="CUG24" s="31"/>
      <c r="CUH24" s="31"/>
      <c r="CUI24" s="31"/>
      <c r="CUJ24" s="31"/>
      <c r="CUK24" s="31"/>
      <c r="CUL24" s="31"/>
      <c r="CUM24" s="31"/>
      <c r="CUN24" s="31"/>
      <c r="CUO24" s="31"/>
      <c r="CUP24" s="31"/>
      <c r="CUQ24" s="31"/>
      <c r="CUR24" s="31"/>
      <c r="CUS24" s="31"/>
      <c r="CUT24" s="31"/>
      <c r="CUU24" s="31"/>
      <c r="CUV24" s="31"/>
      <c r="CUW24" s="31"/>
      <c r="CUX24" s="31"/>
      <c r="CUY24" s="31"/>
      <c r="CUZ24" s="31"/>
      <c r="CVA24" s="31"/>
      <c r="CVB24" s="31"/>
      <c r="CVC24" s="31"/>
      <c r="CVD24" s="31"/>
      <c r="CVE24" s="31"/>
      <c r="CVF24" s="31"/>
      <c r="CVG24" s="31"/>
      <c r="CVH24" s="31"/>
      <c r="CVI24" s="31"/>
      <c r="CVJ24" s="31"/>
      <c r="CVK24" s="31"/>
      <c r="CVL24" s="31"/>
      <c r="CVM24" s="31"/>
      <c r="CVN24" s="31"/>
      <c r="CVO24" s="31"/>
      <c r="CVP24" s="31"/>
      <c r="CVQ24" s="31"/>
      <c r="CVR24" s="31"/>
      <c r="CVS24" s="31"/>
      <c r="CVT24" s="31"/>
      <c r="CVU24" s="31"/>
      <c r="CVV24" s="31"/>
      <c r="CVW24" s="31"/>
      <c r="CVX24" s="31"/>
      <c r="CVY24" s="31"/>
      <c r="CVZ24" s="31"/>
      <c r="CWA24" s="31"/>
      <c r="CWB24" s="31"/>
      <c r="CWC24" s="31"/>
      <c r="CWD24" s="31"/>
      <c r="CWE24" s="31"/>
      <c r="CWF24" s="31"/>
      <c r="CWG24" s="31"/>
      <c r="CWH24" s="31"/>
      <c r="CWI24" s="31"/>
      <c r="CWJ24" s="31"/>
      <c r="CWK24" s="31"/>
      <c r="CWL24" s="31"/>
      <c r="CWM24" s="31"/>
      <c r="CWN24" s="31"/>
      <c r="CWO24" s="31"/>
      <c r="CWP24" s="31"/>
      <c r="CWQ24" s="31"/>
      <c r="CWR24" s="31"/>
      <c r="CWS24" s="31"/>
      <c r="CWT24" s="31"/>
      <c r="CWU24" s="31"/>
      <c r="CWV24" s="31"/>
      <c r="CWW24" s="31"/>
      <c r="CWX24" s="31"/>
      <c r="CWY24" s="31"/>
      <c r="CWZ24" s="31"/>
      <c r="CXA24" s="31"/>
      <c r="CXB24" s="31"/>
      <c r="CXC24" s="31"/>
      <c r="CXD24" s="31"/>
      <c r="CXE24" s="31"/>
      <c r="CXF24" s="31"/>
      <c r="CXG24" s="31"/>
      <c r="CXH24" s="31"/>
      <c r="CXI24" s="31"/>
      <c r="CXJ24" s="31"/>
      <c r="CXK24" s="31"/>
      <c r="CXL24" s="31"/>
      <c r="CXM24" s="31"/>
      <c r="CXN24" s="31"/>
      <c r="CXO24" s="31"/>
      <c r="CXP24" s="31"/>
      <c r="CXQ24" s="31"/>
      <c r="CXR24" s="31"/>
      <c r="CXS24" s="31"/>
      <c r="CXT24" s="31"/>
      <c r="CXU24" s="31"/>
      <c r="CXV24" s="31"/>
      <c r="CXW24" s="31"/>
      <c r="CXX24" s="31"/>
      <c r="CXY24" s="31"/>
      <c r="CXZ24" s="31"/>
      <c r="CYA24" s="31"/>
      <c r="CYB24" s="31"/>
      <c r="CYC24" s="31"/>
      <c r="CYD24" s="31"/>
      <c r="CYE24" s="31"/>
      <c r="CYF24" s="31"/>
      <c r="CYG24" s="31"/>
      <c r="CYH24" s="31"/>
      <c r="CYI24" s="31"/>
      <c r="CYJ24" s="31"/>
      <c r="CYK24" s="31"/>
      <c r="CYL24" s="31"/>
      <c r="CYM24" s="31"/>
      <c r="CYN24" s="31"/>
      <c r="CYO24" s="31"/>
      <c r="CYP24" s="31"/>
      <c r="CYQ24" s="31"/>
      <c r="CYR24" s="31"/>
      <c r="CYS24" s="31"/>
      <c r="CYT24" s="31"/>
      <c r="CYU24" s="31"/>
      <c r="CYV24" s="31"/>
      <c r="CYW24" s="31"/>
      <c r="CYX24" s="31"/>
      <c r="CYY24" s="31"/>
      <c r="CYZ24" s="31"/>
      <c r="CZA24" s="31"/>
      <c r="CZB24" s="31"/>
      <c r="CZC24" s="31"/>
      <c r="CZD24" s="31"/>
      <c r="CZE24" s="31"/>
      <c r="CZF24" s="31"/>
      <c r="CZG24" s="31"/>
      <c r="CZH24" s="31"/>
      <c r="CZI24" s="31"/>
      <c r="CZJ24" s="31"/>
      <c r="CZK24" s="31"/>
      <c r="CZL24" s="31"/>
      <c r="CZM24" s="31"/>
      <c r="CZN24" s="31"/>
      <c r="CZO24" s="31"/>
      <c r="CZP24" s="31"/>
      <c r="CZQ24" s="31"/>
      <c r="CZR24" s="31"/>
      <c r="CZS24" s="31"/>
      <c r="CZT24" s="31"/>
      <c r="CZU24" s="31"/>
      <c r="CZV24" s="31"/>
      <c r="CZW24" s="31"/>
      <c r="CZX24" s="31"/>
      <c r="CZY24" s="31"/>
      <c r="CZZ24" s="31"/>
      <c r="DAA24" s="31"/>
      <c r="DAB24" s="31"/>
      <c r="DAC24" s="31"/>
      <c r="DAD24" s="31"/>
      <c r="DAE24" s="31"/>
      <c r="DAF24" s="31"/>
      <c r="DAG24" s="31"/>
      <c r="DAH24" s="31"/>
      <c r="DAI24" s="31"/>
      <c r="DAJ24" s="31"/>
      <c r="DAK24" s="31"/>
      <c r="DAL24" s="31"/>
      <c r="DAM24" s="31"/>
      <c r="DAN24" s="31"/>
      <c r="DAO24" s="31"/>
      <c r="DAP24" s="31"/>
      <c r="DAQ24" s="31"/>
      <c r="DAR24" s="31"/>
      <c r="DAS24" s="31"/>
      <c r="DAT24" s="31"/>
      <c r="DAU24" s="31"/>
      <c r="DAV24" s="31"/>
      <c r="DAW24" s="31"/>
      <c r="DAX24" s="31"/>
      <c r="DAY24" s="31"/>
      <c r="DAZ24" s="31"/>
      <c r="DBA24" s="31"/>
      <c r="DBB24" s="31"/>
      <c r="DBC24" s="31"/>
      <c r="DBD24" s="31"/>
      <c r="DBE24" s="31"/>
      <c r="DBF24" s="31"/>
      <c r="DBG24" s="31"/>
      <c r="DBH24" s="31"/>
      <c r="DBI24" s="31"/>
      <c r="DBJ24" s="31"/>
      <c r="DBK24" s="31"/>
      <c r="DBL24" s="31"/>
      <c r="DBM24" s="31"/>
      <c r="DBN24" s="31"/>
      <c r="DBO24" s="31"/>
      <c r="DBP24" s="31"/>
      <c r="DBQ24" s="31"/>
      <c r="DBR24" s="31"/>
      <c r="DBS24" s="31"/>
      <c r="DBT24" s="31"/>
      <c r="DBU24" s="31"/>
      <c r="DBV24" s="31"/>
      <c r="DBW24" s="31"/>
      <c r="DBX24" s="31"/>
      <c r="DBY24" s="31"/>
      <c r="DBZ24" s="31"/>
      <c r="DCA24" s="31"/>
      <c r="DCB24" s="31"/>
      <c r="DCC24" s="31"/>
      <c r="DCD24" s="31"/>
      <c r="DCE24" s="31"/>
      <c r="DCF24" s="31"/>
      <c r="DCG24" s="31"/>
      <c r="DCH24" s="31"/>
      <c r="DCI24" s="31"/>
      <c r="DCJ24" s="31"/>
      <c r="DCK24" s="31"/>
      <c r="DCL24" s="31"/>
      <c r="DCM24" s="31"/>
      <c r="DCN24" s="31"/>
      <c r="DCO24" s="31"/>
      <c r="DCP24" s="31"/>
      <c r="DCQ24" s="31"/>
      <c r="DCR24" s="31"/>
      <c r="DCS24" s="31"/>
      <c r="DCT24" s="31"/>
      <c r="DCU24" s="31"/>
      <c r="DCV24" s="31"/>
      <c r="DCW24" s="31"/>
      <c r="DCX24" s="31"/>
      <c r="DCY24" s="31"/>
      <c r="DCZ24" s="31"/>
      <c r="DDA24" s="31"/>
      <c r="DDB24" s="31"/>
      <c r="DDC24" s="31"/>
      <c r="DDD24" s="31"/>
      <c r="DDE24" s="31"/>
      <c r="DDF24" s="31"/>
      <c r="DDG24" s="31"/>
      <c r="DDH24" s="31"/>
      <c r="DDI24" s="31"/>
      <c r="DDJ24" s="31"/>
      <c r="DDK24" s="31"/>
      <c r="DDL24" s="31"/>
      <c r="DDM24" s="31"/>
      <c r="DDN24" s="31"/>
      <c r="DDO24" s="31"/>
      <c r="DDP24" s="31"/>
      <c r="DDQ24" s="31"/>
      <c r="DDR24" s="31"/>
      <c r="DDS24" s="31"/>
      <c r="DDT24" s="31"/>
      <c r="DDU24" s="31"/>
      <c r="DDV24" s="31"/>
      <c r="DDW24" s="31"/>
      <c r="DDX24" s="31"/>
      <c r="DDY24" s="31"/>
      <c r="DDZ24" s="31"/>
      <c r="DEA24" s="31"/>
      <c r="DEB24" s="31"/>
      <c r="DEC24" s="31"/>
      <c r="DED24" s="31"/>
      <c r="DEE24" s="31"/>
      <c r="DEF24" s="31"/>
      <c r="DEG24" s="31"/>
      <c r="DEH24" s="31"/>
      <c r="DEI24" s="31"/>
      <c r="DEJ24" s="31"/>
      <c r="DEK24" s="31"/>
      <c r="DEL24" s="31"/>
      <c r="DEM24" s="31"/>
      <c r="DEN24" s="31"/>
      <c r="DEO24" s="31"/>
      <c r="DEP24" s="31"/>
      <c r="DEQ24" s="31"/>
      <c r="DER24" s="31"/>
      <c r="DES24" s="31"/>
      <c r="DET24" s="31"/>
      <c r="DEU24" s="31"/>
      <c r="DEV24" s="31"/>
      <c r="DEW24" s="31"/>
      <c r="DEX24" s="31"/>
      <c r="DEY24" s="31"/>
      <c r="DEZ24" s="31"/>
      <c r="DFA24" s="31"/>
      <c r="DFB24" s="31"/>
      <c r="DFC24" s="31"/>
      <c r="DFD24" s="31"/>
      <c r="DFE24" s="31"/>
      <c r="DFF24" s="31"/>
      <c r="DFG24" s="31"/>
      <c r="DFH24" s="31"/>
      <c r="DFI24" s="31"/>
      <c r="DFJ24" s="31"/>
      <c r="DFK24" s="31"/>
      <c r="DFL24" s="31"/>
      <c r="DFM24" s="31"/>
      <c r="DFN24" s="31"/>
      <c r="DFO24" s="31"/>
      <c r="DFP24" s="31"/>
      <c r="DFQ24" s="31"/>
      <c r="DFR24" s="31"/>
      <c r="DFS24" s="31"/>
      <c r="DFT24" s="31"/>
      <c r="DFU24" s="31"/>
      <c r="DFV24" s="31"/>
      <c r="DFW24" s="31"/>
      <c r="DFX24" s="31"/>
      <c r="DFY24" s="31"/>
      <c r="DFZ24" s="31"/>
      <c r="DGA24" s="31"/>
      <c r="DGB24" s="31"/>
      <c r="DGC24" s="31"/>
      <c r="DGD24" s="31"/>
      <c r="DGE24" s="31"/>
      <c r="DGF24" s="31"/>
      <c r="DGG24" s="31"/>
      <c r="DGH24" s="31"/>
      <c r="DGI24" s="31"/>
      <c r="DGJ24" s="31"/>
      <c r="DGK24" s="31"/>
      <c r="DGL24" s="31"/>
      <c r="DGM24" s="31"/>
      <c r="DGN24" s="31"/>
      <c r="DGO24" s="31"/>
      <c r="DGP24" s="31"/>
      <c r="DGQ24" s="31"/>
      <c r="DGR24" s="31"/>
      <c r="DGS24" s="31"/>
      <c r="DGT24" s="31"/>
      <c r="DGU24" s="31"/>
      <c r="DGV24" s="31"/>
      <c r="DGW24" s="31"/>
      <c r="DGX24" s="31"/>
      <c r="DGY24" s="31"/>
      <c r="DGZ24" s="31"/>
      <c r="DHA24" s="31"/>
      <c r="DHB24" s="31"/>
      <c r="DHC24" s="31"/>
      <c r="DHD24" s="31"/>
      <c r="DHE24" s="31"/>
      <c r="DHF24" s="31"/>
      <c r="DHG24" s="31"/>
      <c r="DHH24" s="31"/>
      <c r="DHI24" s="31"/>
      <c r="DHJ24" s="31"/>
      <c r="DHK24" s="31"/>
      <c r="DHL24" s="31"/>
      <c r="DHM24" s="31"/>
      <c r="DHN24" s="31"/>
      <c r="DHO24" s="31"/>
      <c r="DHP24" s="31"/>
      <c r="DHQ24" s="31"/>
      <c r="DHR24" s="31"/>
      <c r="DHS24" s="31"/>
      <c r="DHT24" s="31"/>
      <c r="DHU24" s="31"/>
      <c r="DHV24" s="31"/>
      <c r="DHW24" s="31"/>
      <c r="DHX24" s="31"/>
      <c r="DHY24" s="31"/>
      <c r="DHZ24" s="31"/>
      <c r="DIA24" s="31"/>
      <c r="DIB24" s="31"/>
      <c r="DIC24" s="31"/>
      <c r="DID24" s="31"/>
      <c r="DIE24" s="31"/>
      <c r="DIF24" s="31"/>
      <c r="DIG24" s="31"/>
      <c r="DIH24" s="31"/>
      <c r="DII24" s="31"/>
      <c r="DIJ24" s="31"/>
      <c r="DIK24" s="31"/>
      <c r="DIL24" s="31"/>
      <c r="DIM24" s="31"/>
      <c r="DIN24" s="31"/>
      <c r="DIO24" s="31"/>
      <c r="DIP24" s="31"/>
      <c r="DIQ24" s="31"/>
      <c r="DIR24" s="31"/>
      <c r="DIS24" s="31"/>
      <c r="DIT24" s="31"/>
      <c r="DIU24" s="31"/>
      <c r="DIV24" s="31"/>
      <c r="DIW24" s="31"/>
      <c r="DIX24" s="31"/>
      <c r="DIY24" s="31"/>
      <c r="DIZ24" s="31"/>
      <c r="DJA24" s="31"/>
      <c r="DJB24" s="31"/>
      <c r="DJC24" s="31"/>
      <c r="DJD24" s="31"/>
      <c r="DJE24" s="31"/>
      <c r="DJF24" s="31"/>
      <c r="DJG24" s="31"/>
      <c r="DJH24" s="31"/>
      <c r="DJI24" s="31"/>
      <c r="DJJ24" s="31"/>
      <c r="DJK24" s="31"/>
      <c r="DJL24" s="31"/>
      <c r="DJM24" s="31"/>
      <c r="DJN24" s="31"/>
      <c r="DJO24" s="31"/>
      <c r="DJP24" s="31"/>
      <c r="DJQ24" s="31"/>
      <c r="DJR24" s="31"/>
      <c r="DJS24" s="31"/>
      <c r="DJT24" s="31"/>
      <c r="DJU24" s="31"/>
      <c r="DJV24" s="31"/>
      <c r="DJW24" s="31"/>
      <c r="DJX24" s="31"/>
      <c r="DJY24" s="31"/>
      <c r="DJZ24" s="31"/>
      <c r="DKA24" s="31"/>
      <c r="DKB24" s="31"/>
      <c r="DKC24" s="31"/>
      <c r="DKD24" s="31"/>
      <c r="DKE24" s="31"/>
      <c r="DKF24" s="31"/>
      <c r="DKG24" s="31"/>
      <c r="DKH24" s="31"/>
      <c r="DKI24" s="31"/>
      <c r="DKJ24" s="31"/>
      <c r="DKK24" s="31"/>
      <c r="DKL24" s="31"/>
      <c r="DKM24" s="31"/>
      <c r="DKN24" s="31"/>
      <c r="DKO24" s="31"/>
      <c r="DKP24" s="31"/>
      <c r="DKQ24" s="31"/>
      <c r="DKR24" s="31"/>
      <c r="DKS24" s="31"/>
      <c r="DKT24" s="31"/>
      <c r="DKU24" s="31"/>
      <c r="DKV24" s="31"/>
      <c r="DKW24" s="31"/>
      <c r="DKX24" s="31"/>
      <c r="DKY24" s="31"/>
      <c r="DKZ24" s="31"/>
      <c r="DLA24" s="31"/>
      <c r="DLB24" s="31"/>
      <c r="DLC24" s="31"/>
      <c r="DLD24" s="31"/>
      <c r="DLE24" s="31"/>
      <c r="DLF24" s="31"/>
      <c r="DLG24" s="31"/>
      <c r="DLH24" s="31"/>
      <c r="DLI24" s="31"/>
      <c r="DLJ24" s="31"/>
      <c r="DLK24" s="31"/>
      <c r="DLL24" s="31"/>
      <c r="DLM24" s="31"/>
      <c r="DLN24" s="31"/>
      <c r="DLO24" s="31"/>
      <c r="DLP24" s="31"/>
      <c r="DLQ24" s="31"/>
      <c r="DLR24" s="31"/>
      <c r="DLS24" s="31"/>
      <c r="DLT24" s="31"/>
      <c r="DLU24" s="31"/>
      <c r="DLV24" s="31"/>
      <c r="DLW24" s="31"/>
      <c r="DLX24" s="31"/>
      <c r="DLY24" s="31"/>
      <c r="DLZ24" s="31"/>
      <c r="DMA24" s="31"/>
      <c r="DMB24" s="31"/>
      <c r="DMC24" s="31"/>
      <c r="DMD24" s="31"/>
      <c r="DME24" s="31"/>
      <c r="DMF24" s="31"/>
      <c r="DMG24" s="31"/>
      <c r="DMH24" s="31"/>
      <c r="DMI24" s="31"/>
      <c r="DMJ24" s="31"/>
      <c r="DMK24" s="31"/>
      <c r="DML24" s="31"/>
      <c r="DMM24" s="31"/>
      <c r="DMN24" s="31"/>
      <c r="DMO24" s="31"/>
      <c r="DMP24" s="31"/>
      <c r="DMQ24" s="31"/>
      <c r="DMR24" s="31"/>
      <c r="DMS24" s="31"/>
      <c r="DMT24" s="31"/>
      <c r="DMU24" s="31"/>
      <c r="DMV24" s="31"/>
      <c r="DMW24" s="31"/>
      <c r="DMX24" s="31"/>
      <c r="DMY24" s="31"/>
      <c r="DMZ24" s="31"/>
      <c r="DNA24" s="31"/>
      <c r="DNB24" s="31"/>
      <c r="DNC24" s="31"/>
      <c r="DND24" s="31"/>
      <c r="DNE24" s="31"/>
      <c r="DNF24" s="31"/>
      <c r="DNG24" s="31"/>
      <c r="DNH24" s="31"/>
      <c r="DNI24" s="31"/>
      <c r="DNJ24" s="31"/>
      <c r="DNK24" s="31"/>
      <c r="DNL24" s="31"/>
      <c r="DNM24" s="31"/>
      <c r="DNN24" s="31"/>
      <c r="DNO24" s="31"/>
      <c r="DNP24" s="31"/>
      <c r="DNQ24" s="31"/>
      <c r="DNR24" s="31"/>
      <c r="DNS24" s="31"/>
      <c r="DNT24" s="31"/>
      <c r="DNU24" s="31"/>
      <c r="DNV24" s="31"/>
      <c r="DNW24" s="31"/>
      <c r="DNX24" s="31"/>
      <c r="DNY24" s="31"/>
      <c r="DNZ24" s="31"/>
      <c r="DOA24" s="31"/>
      <c r="DOB24" s="31"/>
      <c r="DOC24" s="31"/>
      <c r="DOD24" s="31"/>
      <c r="DOE24" s="31"/>
      <c r="DOF24" s="31"/>
      <c r="DOG24" s="31"/>
      <c r="DOH24" s="31"/>
      <c r="DOI24" s="31"/>
      <c r="DOJ24" s="31"/>
      <c r="DOK24" s="31"/>
      <c r="DOL24" s="31"/>
      <c r="DOM24" s="31"/>
      <c r="DON24" s="31"/>
      <c r="DOO24" s="31"/>
      <c r="DOP24" s="31"/>
      <c r="DOQ24" s="31"/>
      <c r="DOR24" s="31"/>
      <c r="DOS24" s="31"/>
      <c r="DOT24" s="31"/>
      <c r="DOU24" s="31"/>
      <c r="DOV24" s="31"/>
      <c r="DOW24" s="31"/>
      <c r="DOX24" s="31"/>
      <c r="DOY24" s="31"/>
      <c r="DOZ24" s="31"/>
      <c r="DPA24" s="31"/>
      <c r="DPB24" s="31"/>
      <c r="DPC24" s="31"/>
      <c r="DPD24" s="31"/>
      <c r="DPE24" s="31"/>
      <c r="DPF24" s="31"/>
      <c r="DPG24" s="31"/>
      <c r="DPH24" s="31"/>
      <c r="DPI24" s="31"/>
      <c r="DPJ24" s="31"/>
      <c r="DPK24" s="31"/>
      <c r="DPL24" s="31"/>
      <c r="DPM24" s="31"/>
      <c r="DPN24" s="31"/>
      <c r="DPO24" s="31"/>
      <c r="DPP24" s="31"/>
      <c r="DPQ24" s="31"/>
      <c r="DPR24" s="31"/>
      <c r="DPS24" s="31"/>
      <c r="DPT24" s="31"/>
      <c r="DPU24" s="31"/>
      <c r="DPV24" s="31"/>
      <c r="DPW24" s="31"/>
      <c r="DPX24" s="31"/>
      <c r="DPY24" s="31"/>
      <c r="DPZ24" s="31"/>
      <c r="DQA24" s="31"/>
      <c r="DQB24" s="31"/>
      <c r="DQC24" s="31"/>
      <c r="DQD24" s="31"/>
      <c r="DQE24" s="31"/>
      <c r="DQF24" s="31"/>
      <c r="DQG24" s="31"/>
      <c r="DQH24" s="31"/>
      <c r="DQI24" s="31"/>
      <c r="DQJ24" s="31"/>
      <c r="DQK24" s="31"/>
      <c r="DQL24" s="31"/>
      <c r="DQM24" s="31"/>
      <c r="DQN24" s="31"/>
      <c r="DQO24" s="31"/>
      <c r="DQP24" s="31"/>
      <c r="DQQ24" s="31"/>
      <c r="DQR24" s="31"/>
      <c r="DQS24" s="31"/>
      <c r="DQT24" s="31"/>
      <c r="DQU24" s="31"/>
      <c r="DQV24" s="31"/>
      <c r="DQW24" s="31"/>
      <c r="DQX24" s="31"/>
      <c r="DQY24" s="31"/>
      <c r="DQZ24" s="31"/>
      <c r="DRA24" s="31"/>
      <c r="DRB24" s="31"/>
      <c r="DRC24" s="31"/>
      <c r="DRD24" s="31"/>
      <c r="DRE24" s="31"/>
      <c r="DRF24" s="31"/>
      <c r="DRG24" s="31"/>
      <c r="DRH24" s="31"/>
      <c r="DRI24" s="31"/>
      <c r="DRJ24" s="31"/>
      <c r="DRK24" s="31"/>
      <c r="DRL24" s="31"/>
      <c r="DRM24" s="31"/>
      <c r="DRN24" s="31"/>
      <c r="DRO24" s="31"/>
      <c r="DRP24" s="31"/>
      <c r="DRQ24" s="31"/>
      <c r="DRR24" s="31"/>
      <c r="DRS24" s="31"/>
      <c r="DRT24" s="31"/>
      <c r="DRU24" s="31"/>
      <c r="DRV24" s="31"/>
      <c r="DRW24" s="31"/>
      <c r="DRX24" s="31"/>
      <c r="DRY24" s="31"/>
      <c r="DRZ24" s="31"/>
      <c r="DSA24" s="31"/>
      <c r="DSB24" s="31"/>
      <c r="DSC24" s="31"/>
      <c r="DSD24" s="31"/>
      <c r="DSE24" s="31"/>
      <c r="DSF24" s="31"/>
      <c r="DSG24" s="31"/>
      <c r="DSH24" s="31"/>
      <c r="DSI24" s="31"/>
      <c r="DSJ24" s="31"/>
      <c r="DSK24" s="31"/>
      <c r="DSL24" s="31"/>
      <c r="DSM24" s="31"/>
      <c r="DSN24" s="31"/>
      <c r="DSO24" s="31"/>
      <c r="DSP24" s="31"/>
      <c r="DSQ24" s="31"/>
      <c r="DSR24" s="31"/>
      <c r="DSS24" s="31"/>
      <c r="DST24" s="31"/>
      <c r="DSU24" s="31"/>
      <c r="DSV24" s="31"/>
      <c r="DSW24" s="31"/>
      <c r="DSX24" s="31"/>
      <c r="DSY24" s="31"/>
      <c r="DSZ24" s="31"/>
      <c r="DTA24" s="31"/>
      <c r="DTB24" s="31"/>
      <c r="DTC24" s="31"/>
      <c r="DTD24" s="31"/>
      <c r="DTE24" s="31"/>
      <c r="DTF24" s="31"/>
      <c r="DTG24" s="31"/>
      <c r="DTH24" s="31"/>
      <c r="DTI24" s="31"/>
      <c r="DTJ24" s="31"/>
      <c r="DTK24" s="31"/>
      <c r="DTL24" s="31"/>
      <c r="DTM24" s="31"/>
      <c r="DTN24" s="31"/>
      <c r="DTO24" s="31"/>
      <c r="DTP24" s="31"/>
      <c r="DTQ24" s="31"/>
      <c r="DTR24" s="31"/>
      <c r="DTS24" s="31"/>
      <c r="DTT24" s="31"/>
      <c r="DTU24" s="31"/>
      <c r="DTV24" s="31"/>
      <c r="DTW24" s="31"/>
      <c r="DTX24" s="31"/>
      <c r="DTY24" s="31"/>
      <c r="DTZ24" s="31"/>
      <c r="DUA24" s="31"/>
      <c r="DUB24" s="31"/>
      <c r="DUC24" s="31"/>
      <c r="DUD24" s="31"/>
      <c r="DUE24" s="31"/>
      <c r="DUF24" s="31"/>
      <c r="DUG24" s="31"/>
      <c r="DUH24" s="31"/>
      <c r="DUI24" s="31"/>
      <c r="DUJ24" s="31"/>
      <c r="DUK24" s="31"/>
      <c r="DUL24" s="31"/>
      <c r="DUM24" s="31"/>
      <c r="DUN24" s="31"/>
      <c r="DUO24" s="31"/>
      <c r="DUP24" s="31"/>
      <c r="DUQ24" s="31"/>
      <c r="DUR24" s="31"/>
      <c r="DUS24" s="31"/>
      <c r="DUT24" s="31"/>
      <c r="DUU24" s="31"/>
      <c r="DUV24" s="31"/>
      <c r="DUW24" s="31"/>
      <c r="DUX24" s="31"/>
      <c r="DUY24" s="31"/>
      <c r="DUZ24" s="31"/>
      <c r="DVA24" s="31"/>
      <c r="DVB24" s="31"/>
      <c r="DVC24" s="31"/>
      <c r="DVD24" s="31"/>
      <c r="DVE24" s="31"/>
      <c r="DVF24" s="31"/>
      <c r="DVG24" s="31"/>
      <c r="DVH24" s="31"/>
      <c r="DVI24" s="31"/>
      <c r="DVJ24" s="31"/>
      <c r="DVK24" s="31"/>
      <c r="DVL24" s="31"/>
      <c r="DVM24" s="31"/>
      <c r="DVN24" s="31"/>
      <c r="DVO24" s="31"/>
      <c r="DVP24" s="31"/>
      <c r="DVQ24" s="31"/>
      <c r="DVR24" s="31"/>
      <c r="DVS24" s="31"/>
      <c r="DVT24" s="31"/>
      <c r="DVU24" s="31"/>
      <c r="DVV24" s="31"/>
      <c r="DVW24" s="31"/>
      <c r="DVX24" s="31"/>
      <c r="DVY24" s="31"/>
      <c r="DVZ24" s="31"/>
      <c r="DWA24" s="31"/>
      <c r="DWB24" s="31"/>
      <c r="DWC24" s="31"/>
      <c r="DWD24" s="31"/>
      <c r="DWE24" s="31"/>
      <c r="DWF24" s="31"/>
      <c r="DWG24" s="31"/>
      <c r="DWH24" s="31"/>
      <c r="DWI24" s="31"/>
      <c r="DWJ24" s="31"/>
      <c r="DWK24" s="31"/>
      <c r="DWL24" s="31"/>
      <c r="DWM24" s="31"/>
      <c r="DWN24" s="31"/>
      <c r="DWO24" s="31"/>
      <c r="DWP24" s="31"/>
      <c r="DWQ24" s="31"/>
      <c r="DWR24" s="31"/>
      <c r="DWS24" s="31"/>
      <c r="DWT24" s="31"/>
      <c r="DWU24" s="31"/>
      <c r="DWV24" s="31"/>
      <c r="DWW24" s="31"/>
      <c r="DWX24" s="31"/>
      <c r="DWY24" s="31"/>
      <c r="DWZ24" s="31"/>
      <c r="DXA24" s="31"/>
      <c r="DXB24" s="31"/>
      <c r="DXC24" s="31"/>
      <c r="DXD24" s="31"/>
      <c r="DXE24" s="31"/>
      <c r="DXF24" s="31"/>
      <c r="DXG24" s="31"/>
      <c r="DXH24" s="31"/>
      <c r="DXI24" s="31"/>
      <c r="DXJ24" s="31"/>
      <c r="DXK24" s="31"/>
      <c r="DXL24" s="31"/>
      <c r="DXM24" s="31"/>
      <c r="DXN24" s="31"/>
      <c r="DXO24" s="31"/>
      <c r="DXP24" s="31"/>
      <c r="DXQ24" s="31"/>
      <c r="DXR24" s="31"/>
      <c r="DXS24" s="31"/>
      <c r="DXT24" s="31"/>
      <c r="DXU24" s="31"/>
      <c r="DXV24" s="31"/>
      <c r="DXW24" s="31"/>
      <c r="DXX24" s="31"/>
      <c r="DXY24" s="31"/>
      <c r="DXZ24" s="31"/>
      <c r="DYA24" s="31"/>
      <c r="DYB24" s="31"/>
      <c r="DYC24" s="31"/>
      <c r="DYD24" s="31"/>
      <c r="DYE24" s="31"/>
      <c r="DYF24" s="31"/>
      <c r="DYG24" s="31"/>
      <c r="DYH24" s="31"/>
      <c r="DYI24" s="31"/>
      <c r="DYJ24" s="31"/>
      <c r="DYK24" s="31"/>
      <c r="DYL24" s="31"/>
      <c r="DYM24" s="31"/>
      <c r="DYN24" s="31"/>
      <c r="DYO24" s="31"/>
      <c r="DYP24" s="31"/>
      <c r="DYQ24" s="31"/>
      <c r="DYR24" s="31"/>
      <c r="DYS24" s="31"/>
      <c r="DYT24" s="31"/>
      <c r="DYU24" s="31"/>
      <c r="DYV24" s="31"/>
      <c r="DYW24" s="31"/>
      <c r="DYX24" s="31"/>
      <c r="DYY24" s="31"/>
      <c r="DYZ24" s="31"/>
      <c r="DZA24" s="31"/>
      <c r="DZB24" s="31"/>
      <c r="DZC24" s="31"/>
      <c r="DZD24" s="31"/>
      <c r="DZE24" s="31"/>
      <c r="DZF24" s="31"/>
      <c r="DZG24" s="31"/>
      <c r="DZH24" s="31"/>
      <c r="DZI24" s="31"/>
      <c r="DZJ24" s="31"/>
      <c r="DZK24" s="31"/>
      <c r="DZL24" s="31"/>
      <c r="DZM24" s="31"/>
      <c r="DZN24" s="31"/>
      <c r="DZO24" s="31"/>
      <c r="DZP24" s="31"/>
      <c r="DZQ24" s="31"/>
      <c r="DZR24" s="31"/>
      <c r="DZS24" s="31"/>
      <c r="DZT24" s="31"/>
      <c r="DZU24" s="31"/>
      <c r="DZV24" s="31"/>
      <c r="DZW24" s="31"/>
      <c r="DZX24" s="31"/>
      <c r="DZY24" s="31"/>
      <c r="DZZ24" s="31"/>
      <c r="EAA24" s="31"/>
      <c r="EAB24" s="31"/>
      <c r="EAC24" s="31"/>
      <c r="EAD24" s="31"/>
      <c r="EAE24" s="31"/>
      <c r="EAF24" s="31"/>
      <c r="EAG24" s="31"/>
      <c r="EAH24" s="31"/>
      <c r="EAI24" s="31"/>
      <c r="EAJ24" s="31"/>
      <c r="EAK24" s="31"/>
      <c r="EAL24" s="31"/>
      <c r="EAM24" s="31"/>
      <c r="EAN24" s="31"/>
      <c r="EAO24" s="31"/>
      <c r="EAP24" s="31"/>
      <c r="EAQ24" s="31"/>
      <c r="EAR24" s="31"/>
      <c r="EAS24" s="31"/>
      <c r="EAT24" s="31"/>
      <c r="EAU24" s="31"/>
      <c r="EAV24" s="31"/>
      <c r="EAW24" s="31"/>
      <c r="EAX24" s="31"/>
      <c r="EAY24" s="31"/>
      <c r="EAZ24" s="31"/>
      <c r="EBA24" s="31"/>
      <c r="EBB24" s="31"/>
      <c r="EBC24" s="31"/>
      <c r="EBD24" s="31"/>
      <c r="EBE24" s="31"/>
      <c r="EBF24" s="31"/>
      <c r="EBG24" s="31"/>
      <c r="EBH24" s="31"/>
      <c r="EBI24" s="31"/>
      <c r="EBJ24" s="31"/>
      <c r="EBK24" s="31"/>
      <c r="EBL24" s="31"/>
      <c r="EBM24" s="31"/>
      <c r="EBN24" s="31"/>
      <c r="EBO24" s="31"/>
      <c r="EBP24" s="31"/>
      <c r="EBQ24" s="31"/>
      <c r="EBR24" s="31"/>
      <c r="EBS24" s="31"/>
      <c r="EBT24" s="31"/>
      <c r="EBU24" s="31"/>
      <c r="EBV24" s="31"/>
      <c r="EBW24" s="31"/>
      <c r="EBX24" s="31"/>
      <c r="EBY24" s="31"/>
      <c r="EBZ24" s="31"/>
      <c r="ECA24" s="31"/>
      <c r="ECB24" s="31"/>
      <c r="ECC24" s="31"/>
      <c r="ECD24" s="31"/>
      <c r="ECE24" s="31"/>
      <c r="ECF24" s="31"/>
      <c r="ECG24" s="31"/>
      <c r="ECH24" s="31"/>
      <c r="ECI24" s="31"/>
      <c r="ECJ24" s="31"/>
      <c r="ECK24" s="31"/>
      <c r="ECL24" s="31"/>
      <c r="ECM24" s="31"/>
      <c r="ECN24" s="31"/>
      <c r="ECO24" s="31"/>
      <c r="ECP24" s="31"/>
      <c r="ECQ24" s="31"/>
      <c r="ECR24" s="31"/>
      <c r="ECS24" s="31"/>
      <c r="ECT24" s="31"/>
      <c r="ECU24" s="31"/>
      <c r="ECV24" s="31"/>
      <c r="ECW24" s="31"/>
      <c r="ECX24" s="31"/>
      <c r="ECY24" s="31"/>
      <c r="ECZ24" s="31"/>
      <c r="EDA24" s="31"/>
      <c r="EDB24" s="31"/>
      <c r="EDC24" s="31"/>
      <c r="EDD24" s="31"/>
      <c r="EDE24" s="31"/>
      <c r="EDF24" s="31"/>
      <c r="EDG24" s="31"/>
      <c r="EDH24" s="31"/>
      <c r="EDI24" s="31"/>
      <c r="EDJ24" s="31"/>
      <c r="EDK24" s="31"/>
      <c r="EDL24" s="31"/>
      <c r="EDM24" s="31"/>
      <c r="EDN24" s="31"/>
      <c r="EDO24" s="31"/>
      <c r="EDP24" s="31"/>
      <c r="EDQ24" s="31"/>
      <c r="EDR24" s="31"/>
      <c r="EDS24" s="31"/>
      <c r="EDT24" s="31"/>
      <c r="EDU24" s="31"/>
      <c r="EDV24" s="31"/>
      <c r="EDW24" s="31"/>
      <c r="EDX24" s="31"/>
      <c r="EDY24" s="31"/>
      <c r="EDZ24" s="31"/>
      <c r="EEA24" s="31"/>
      <c r="EEB24" s="31"/>
      <c r="EEC24" s="31"/>
      <c r="EED24" s="31"/>
      <c r="EEE24" s="31"/>
      <c r="EEF24" s="31"/>
      <c r="EEG24" s="31"/>
      <c r="EEH24" s="31"/>
      <c r="EEI24" s="31"/>
      <c r="EEJ24" s="31"/>
      <c r="EEK24" s="31"/>
      <c r="EEL24" s="31"/>
      <c r="EEM24" s="31"/>
      <c r="EEN24" s="31"/>
      <c r="EEO24" s="31"/>
      <c r="EEP24" s="31"/>
      <c r="EEQ24" s="31"/>
      <c r="EER24" s="31"/>
      <c r="EES24" s="31"/>
      <c r="EET24" s="31"/>
      <c r="EEU24" s="31"/>
      <c r="EEV24" s="31"/>
      <c r="EEW24" s="31"/>
      <c r="EEX24" s="31"/>
      <c r="EEY24" s="31"/>
      <c r="EEZ24" s="31"/>
      <c r="EFA24" s="31"/>
      <c r="EFB24" s="31"/>
      <c r="EFC24" s="31"/>
      <c r="EFD24" s="31"/>
      <c r="EFE24" s="31"/>
      <c r="EFF24" s="31"/>
      <c r="EFG24" s="31"/>
      <c r="EFH24" s="31"/>
      <c r="EFI24" s="31"/>
      <c r="EFJ24" s="31"/>
      <c r="EFK24" s="31"/>
      <c r="EFL24" s="31"/>
      <c r="EFM24" s="31"/>
      <c r="EFN24" s="31"/>
      <c r="EFO24" s="31"/>
      <c r="EFP24" s="31"/>
      <c r="EFQ24" s="31"/>
      <c r="EFR24" s="31"/>
      <c r="EFS24" s="31"/>
      <c r="EFT24" s="31"/>
      <c r="EFU24" s="31"/>
      <c r="EFV24" s="31"/>
      <c r="EFW24" s="31"/>
      <c r="EFX24" s="31"/>
      <c r="EFY24" s="31"/>
      <c r="EFZ24" s="31"/>
      <c r="EGA24" s="31"/>
      <c r="EGB24" s="31"/>
      <c r="EGC24" s="31"/>
      <c r="EGD24" s="31"/>
      <c r="EGE24" s="31"/>
      <c r="EGF24" s="31"/>
      <c r="EGG24" s="31"/>
      <c r="EGH24" s="31"/>
      <c r="EGI24" s="31"/>
      <c r="EGJ24" s="31"/>
      <c r="EGK24" s="31"/>
      <c r="EGL24" s="31"/>
      <c r="EGM24" s="31"/>
      <c r="EGN24" s="31"/>
      <c r="EGO24" s="31"/>
      <c r="EGP24" s="31"/>
      <c r="EGQ24" s="31"/>
      <c r="EGR24" s="31"/>
      <c r="EGS24" s="31"/>
      <c r="EGT24" s="31"/>
      <c r="EGU24" s="31"/>
      <c r="EGV24" s="31"/>
      <c r="EGW24" s="31"/>
      <c r="EGX24" s="31"/>
      <c r="EGY24" s="31"/>
      <c r="EGZ24" s="31"/>
      <c r="EHA24" s="31"/>
      <c r="EHB24" s="31"/>
      <c r="EHC24" s="31"/>
      <c r="EHD24" s="31"/>
      <c r="EHE24" s="31"/>
      <c r="EHF24" s="31"/>
      <c r="EHG24" s="31"/>
      <c r="EHH24" s="31"/>
      <c r="EHI24" s="31"/>
      <c r="EHJ24" s="31"/>
      <c r="EHK24" s="31"/>
      <c r="EHL24" s="31"/>
      <c r="EHM24" s="31"/>
      <c r="EHN24" s="31"/>
      <c r="EHO24" s="31"/>
      <c r="EHP24" s="31"/>
      <c r="EHQ24" s="31"/>
      <c r="EHR24" s="31"/>
      <c r="EHS24" s="31"/>
      <c r="EHT24" s="31"/>
      <c r="EHU24" s="31"/>
      <c r="EHV24" s="31"/>
      <c r="EHW24" s="31"/>
      <c r="EHX24" s="31"/>
      <c r="EHY24" s="31"/>
      <c r="EHZ24" s="31"/>
      <c r="EIA24" s="31"/>
      <c r="EIB24" s="31"/>
      <c r="EIC24" s="31"/>
      <c r="EID24" s="31"/>
      <c r="EIE24" s="31"/>
      <c r="EIF24" s="31"/>
      <c r="EIG24" s="31"/>
      <c r="EIH24" s="31"/>
      <c r="EII24" s="31"/>
      <c r="EIJ24" s="31"/>
      <c r="EIK24" s="31"/>
      <c r="EIL24" s="31"/>
      <c r="EIM24" s="31"/>
      <c r="EIN24" s="31"/>
      <c r="EIO24" s="31"/>
      <c r="EIP24" s="31"/>
      <c r="EIQ24" s="31"/>
      <c r="EIR24" s="31"/>
      <c r="EIS24" s="31"/>
      <c r="EIT24" s="31"/>
      <c r="EIU24" s="31"/>
      <c r="EIV24" s="31"/>
      <c r="EIW24" s="31"/>
      <c r="EIX24" s="31"/>
      <c r="EIY24" s="31"/>
      <c r="EIZ24" s="31"/>
      <c r="EJA24" s="31"/>
      <c r="EJB24" s="31"/>
      <c r="EJC24" s="31"/>
      <c r="EJD24" s="31"/>
      <c r="EJE24" s="31"/>
      <c r="EJF24" s="31"/>
      <c r="EJG24" s="31"/>
      <c r="EJH24" s="31"/>
      <c r="EJI24" s="31"/>
      <c r="EJJ24" s="31"/>
      <c r="EJK24" s="31"/>
      <c r="EJL24" s="31"/>
      <c r="EJM24" s="31"/>
      <c r="EJN24" s="31"/>
      <c r="EJO24" s="31"/>
      <c r="EJP24" s="31"/>
      <c r="EJQ24" s="31"/>
      <c r="EJR24" s="31"/>
      <c r="EJS24" s="31"/>
      <c r="EJT24" s="31"/>
      <c r="EJU24" s="31"/>
      <c r="EJV24" s="31"/>
      <c r="EJW24" s="31"/>
      <c r="EJX24" s="31"/>
      <c r="EJY24" s="31"/>
      <c r="EJZ24" s="31"/>
      <c r="EKA24" s="31"/>
      <c r="EKB24" s="31"/>
      <c r="EKC24" s="31"/>
      <c r="EKD24" s="31"/>
      <c r="EKE24" s="31"/>
      <c r="EKF24" s="31"/>
      <c r="EKG24" s="31"/>
      <c r="EKH24" s="31"/>
      <c r="EKI24" s="31"/>
      <c r="EKJ24" s="31"/>
      <c r="EKK24" s="31"/>
      <c r="EKL24" s="31"/>
      <c r="EKM24" s="31"/>
      <c r="EKN24" s="31"/>
      <c r="EKO24" s="31"/>
      <c r="EKP24" s="31"/>
      <c r="EKQ24" s="31"/>
      <c r="EKR24" s="31"/>
      <c r="EKS24" s="31"/>
      <c r="EKT24" s="31"/>
      <c r="EKU24" s="31"/>
      <c r="EKV24" s="31"/>
      <c r="EKW24" s="31"/>
      <c r="EKX24" s="31"/>
      <c r="EKY24" s="31"/>
      <c r="EKZ24" s="31"/>
      <c r="ELA24" s="31"/>
      <c r="ELB24" s="31"/>
      <c r="ELC24" s="31"/>
      <c r="ELD24" s="31"/>
      <c r="ELE24" s="31"/>
      <c r="ELF24" s="31"/>
      <c r="ELG24" s="31"/>
      <c r="ELH24" s="31"/>
      <c r="ELI24" s="31"/>
      <c r="ELJ24" s="31"/>
      <c r="ELK24" s="31"/>
      <c r="ELL24" s="31"/>
      <c r="ELM24" s="31"/>
      <c r="ELN24" s="31"/>
      <c r="ELO24" s="31"/>
      <c r="ELP24" s="31"/>
      <c r="ELQ24" s="31"/>
      <c r="ELR24" s="31"/>
      <c r="ELS24" s="31"/>
      <c r="ELT24" s="31"/>
      <c r="ELU24" s="31"/>
      <c r="ELV24" s="31"/>
      <c r="ELW24" s="31"/>
      <c r="ELX24" s="31"/>
      <c r="ELY24" s="31"/>
      <c r="ELZ24" s="31"/>
      <c r="EMA24" s="31"/>
      <c r="EMB24" s="31"/>
      <c r="EMC24" s="31"/>
      <c r="EMD24" s="31"/>
      <c r="EME24" s="31"/>
      <c r="EMF24" s="31"/>
      <c r="EMG24" s="31"/>
      <c r="EMH24" s="31"/>
      <c r="EMI24" s="31"/>
      <c r="EMJ24" s="31"/>
      <c r="EMK24" s="31"/>
      <c r="EML24" s="31"/>
      <c r="EMM24" s="31"/>
      <c r="EMN24" s="31"/>
      <c r="EMO24" s="31"/>
      <c r="EMP24" s="31"/>
      <c r="EMQ24" s="31"/>
      <c r="EMR24" s="31"/>
      <c r="EMS24" s="31"/>
      <c r="EMT24" s="31"/>
      <c r="EMU24" s="31"/>
      <c r="EMV24" s="31"/>
      <c r="EMW24" s="31"/>
      <c r="EMX24" s="31"/>
      <c r="EMY24" s="31"/>
      <c r="EMZ24" s="31"/>
      <c r="ENA24" s="31"/>
      <c r="ENB24" s="31"/>
      <c r="ENC24" s="31"/>
      <c r="END24" s="31"/>
      <c r="ENE24" s="31"/>
      <c r="ENF24" s="31"/>
      <c r="ENG24" s="31"/>
      <c r="ENH24" s="31"/>
      <c r="ENI24" s="31"/>
      <c r="ENJ24" s="31"/>
      <c r="ENK24" s="31"/>
      <c r="ENL24" s="31"/>
      <c r="ENM24" s="31"/>
      <c r="ENN24" s="31"/>
      <c r="ENO24" s="31"/>
      <c r="ENP24" s="31"/>
      <c r="ENQ24" s="31"/>
      <c r="ENR24" s="31"/>
      <c r="ENS24" s="31"/>
      <c r="ENT24" s="31"/>
      <c r="ENU24" s="31"/>
      <c r="ENV24" s="31"/>
      <c r="ENW24" s="31"/>
      <c r="ENX24" s="31"/>
      <c r="ENY24" s="31"/>
      <c r="ENZ24" s="31"/>
      <c r="EOA24" s="31"/>
      <c r="EOB24" s="31"/>
      <c r="EOC24" s="31"/>
      <c r="EOD24" s="31"/>
      <c r="EOE24" s="31"/>
      <c r="EOF24" s="31"/>
      <c r="EOG24" s="31"/>
      <c r="EOH24" s="31"/>
      <c r="EOI24" s="31"/>
      <c r="EOJ24" s="31"/>
      <c r="EOK24" s="31"/>
      <c r="EOL24" s="31"/>
      <c r="EOM24" s="31"/>
      <c r="EON24" s="31"/>
      <c r="EOO24" s="31"/>
      <c r="EOP24" s="31"/>
      <c r="EOQ24" s="31"/>
      <c r="EOR24" s="31"/>
      <c r="EOS24" s="31"/>
      <c r="EOT24" s="31"/>
      <c r="EOU24" s="31"/>
      <c r="EOV24" s="31"/>
      <c r="EOW24" s="31"/>
      <c r="EOX24" s="31"/>
      <c r="EOY24" s="31"/>
      <c r="EOZ24" s="31"/>
      <c r="EPA24" s="31"/>
      <c r="EPB24" s="31"/>
      <c r="EPC24" s="31"/>
      <c r="EPD24" s="31"/>
      <c r="EPE24" s="31"/>
      <c r="EPF24" s="31"/>
      <c r="EPG24" s="31"/>
      <c r="EPH24" s="31"/>
      <c r="EPI24" s="31"/>
      <c r="EPJ24" s="31"/>
      <c r="EPK24" s="31"/>
      <c r="EPL24" s="31"/>
      <c r="EPM24" s="31"/>
      <c r="EPN24" s="31"/>
      <c r="EPO24" s="31"/>
      <c r="EPP24" s="31"/>
      <c r="EPQ24" s="31"/>
      <c r="EPR24" s="31"/>
      <c r="EPS24" s="31"/>
      <c r="EPT24" s="31"/>
      <c r="EPU24" s="31"/>
      <c r="EPV24" s="31"/>
      <c r="EPW24" s="31"/>
      <c r="EPX24" s="31"/>
      <c r="EPY24" s="31"/>
      <c r="EPZ24" s="31"/>
      <c r="EQA24" s="31"/>
      <c r="EQB24" s="31"/>
      <c r="EQC24" s="31"/>
      <c r="EQD24" s="31"/>
      <c r="EQE24" s="31"/>
      <c r="EQF24" s="31"/>
      <c r="EQG24" s="31"/>
      <c r="EQH24" s="31"/>
      <c r="EQI24" s="31"/>
      <c r="EQJ24" s="31"/>
      <c r="EQK24" s="31"/>
      <c r="EQL24" s="31"/>
      <c r="EQM24" s="31"/>
      <c r="EQN24" s="31"/>
      <c r="EQO24" s="31"/>
      <c r="EQP24" s="31"/>
      <c r="EQQ24" s="31"/>
      <c r="EQR24" s="31"/>
      <c r="EQS24" s="31"/>
      <c r="EQT24" s="31"/>
      <c r="EQU24" s="31"/>
      <c r="EQV24" s="31"/>
      <c r="EQW24" s="31"/>
      <c r="EQX24" s="31"/>
      <c r="EQY24" s="31"/>
      <c r="EQZ24" s="31"/>
      <c r="ERA24" s="31"/>
      <c r="ERB24" s="31"/>
      <c r="ERC24" s="31"/>
      <c r="ERD24" s="31"/>
      <c r="ERE24" s="31"/>
      <c r="ERF24" s="31"/>
      <c r="ERG24" s="31"/>
      <c r="ERH24" s="31"/>
      <c r="ERI24" s="31"/>
      <c r="ERJ24" s="31"/>
      <c r="ERK24" s="31"/>
      <c r="ERL24" s="31"/>
      <c r="ERM24" s="31"/>
      <c r="ERN24" s="31"/>
      <c r="ERO24" s="31"/>
      <c r="ERP24" s="31"/>
      <c r="ERQ24" s="31"/>
      <c r="ERR24" s="31"/>
      <c r="ERS24" s="31"/>
      <c r="ERT24" s="31"/>
      <c r="ERU24" s="31"/>
      <c r="ERV24" s="31"/>
      <c r="ERW24" s="31"/>
      <c r="ERX24" s="31"/>
      <c r="ERY24" s="31"/>
      <c r="ERZ24" s="31"/>
      <c r="ESA24" s="31"/>
      <c r="ESB24" s="31"/>
      <c r="ESC24" s="31"/>
      <c r="ESD24" s="31"/>
      <c r="ESE24" s="31"/>
      <c r="ESF24" s="31"/>
      <c r="ESG24" s="31"/>
      <c r="ESH24" s="31"/>
      <c r="ESI24" s="31"/>
      <c r="ESJ24" s="31"/>
      <c r="ESK24" s="31"/>
      <c r="ESL24" s="31"/>
      <c r="ESM24" s="31"/>
      <c r="ESN24" s="31"/>
      <c r="ESO24" s="31"/>
      <c r="ESP24" s="31"/>
      <c r="ESQ24" s="31"/>
      <c r="ESR24" s="31"/>
      <c r="ESS24" s="31"/>
      <c r="EST24" s="31"/>
      <c r="ESU24" s="31"/>
      <c r="ESV24" s="31"/>
      <c r="ESW24" s="31"/>
      <c r="ESX24" s="31"/>
      <c r="ESY24" s="31"/>
      <c r="ESZ24" s="31"/>
      <c r="ETA24" s="31"/>
      <c r="ETB24" s="31"/>
      <c r="ETC24" s="31"/>
      <c r="ETD24" s="31"/>
      <c r="ETE24" s="31"/>
      <c r="ETF24" s="31"/>
      <c r="ETG24" s="31"/>
      <c r="ETH24" s="31"/>
      <c r="ETI24" s="31"/>
      <c r="ETJ24" s="31"/>
      <c r="ETK24" s="31"/>
      <c r="ETL24" s="31"/>
      <c r="ETM24" s="31"/>
      <c r="ETN24" s="31"/>
      <c r="ETO24" s="31"/>
      <c r="ETP24" s="31"/>
      <c r="ETQ24" s="31"/>
      <c r="ETR24" s="31"/>
      <c r="ETS24" s="31"/>
      <c r="ETT24" s="31"/>
      <c r="ETU24" s="31"/>
      <c r="ETV24" s="31"/>
      <c r="ETW24" s="31"/>
      <c r="ETX24" s="31"/>
      <c r="ETY24" s="31"/>
      <c r="ETZ24" s="31"/>
      <c r="EUA24" s="31"/>
      <c r="EUB24" s="31"/>
      <c r="EUC24" s="31"/>
      <c r="EUD24" s="31"/>
      <c r="EUE24" s="31"/>
      <c r="EUF24" s="31"/>
      <c r="EUG24" s="31"/>
      <c r="EUH24" s="31"/>
      <c r="EUI24" s="31"/>
      <c r="EUJ24" s="31"/>
      <c r="EUK24" s="31"/>
      <c r="EUL24" s="31"/>
      <c r="EUM24" s="31"/>
      <c r="EUN24" s="31"/>
      <c r="EUO24" s="31"/>
      <c r="EUP24" s="31"/>
      <c r="EUQ24" s="31"/>
      <c r="EUR24" s="31"/>
      <c r="EUS24" s="31"/>
      <c r="EUT24" s="31"/>
      <c r="EUU24" s="31"/>
      <c r="EUV24" s="31"/>
      <c r="EUW24" s="31"/>
      <c r="EUX24" s="31"/>
      <c r="EUY24" s="31"/>
      <c r="EUZ24" s="31"/>
      <c r="EVA24" s="31"/>
      <c r="EVB24" s="31"/>
      <c r="EVC24" s="31"/>
      <c r="EVD24" s="31"/>
      <c r="EVE24" s="31"/>
      <c r="EVF24" s="31"/>
      <c r="EVG24" s="31"/>
      <c r="EVH24" s="31"/>
      <c r="EVI24" s="31"/>
      <c r="EVJ24" s="31"/>
      <c r="EVK24" s="31"/>
      <c r="EVL24" s="31"/>
      <c r="EVM24" s="31"/>
      <c r="EVN24" s="31"/>
      <c r="EVO24" s="31"/>
      <c r="EVP24" s="31"/>
      <c r="EVQ24" s="31"/>
      <c r="EVR24" s="31"/>
      <c r="EVS24" s="31"/>
      <c r="EVT24" s="31"/>
      <c r="EVU24" s="31"/>
      <c r="EVV24" s="31"/>
      <c r="EVW24" s="31"/>
      <c r="EVX24" s="31"/>
      <c r="EVY24" s="31"/>
      <c r="EVZ24" s="31"/>
      <c r="EWA24" s="31"/>
      <c r="EWB24" s="31"/>
      <c r="EWC24" s="31"/>
      <c r="EWD24" s="31"/>
      <c r="EWE24" s="31"/>
      <c r="EWF24" s="31"/>
      <c r="EWG24" s="31"/>
      <c r="EWH24" s="31"/>
      <c r="EWI24" s="31"/>
      <c r="EWJ24" s="31"/>
      <c r="EWK24" s="31"/>
      <c r="EWL24" s="31"/>
      <c r="EWM24" s="31"/>
      <c r="EWN24" s="31"/>
      <c r="EWO24" s="31"/>
      <c r="EWP24" s="31"/>
      <c r="EWQ24" s="31"/>
      <c r="EWR24" s="31"/>
      <c r="EWS24" s="31"/>
      <c r="EWT24" s="31"/>
      <c r="EWU24" s="31"/>
      <c r="EWV24" s="31"/>
      <c r="EWW24" s="31"/>
      <c r="EWX24" s="31"/>
      <c r="EWY24" s="31"/>
      <c r="EWZ24" s="31"/>
      <c r="EXA24" s="31"/>
      <c r="EXB24" s="31"/>
      <c r="EXC24" s="31"/>
      <c r="EXD24" s="31"/>
      <c r="EXE24" s="31"/>
      <c r="EXF24" s="31"/>
      <c r="EXG24" s="31"/>
      <c r="EXH24" s="31"/>
      <c r="EXI24" s="31"/>
      <c r="EXJ24" s="31"/>
      <c r="EXK24" s="31"/>
      <c r="EXL24" s="31"/>
      <c r="EXM24" s="31"/>
      <c r="EXN24" s="31"/>
      <c r="EXO24" s="31"/>
      <c r="EXP24" s="31"/>
      <c r="EXQ24" s="31"/>
      <c r="EXR24" s="31"/>
      <c r="EXS24" s="31"/>
      <c r="EXT24" s="31"/>
      <c r="EXU24" s="31"/>
      <c r="EXV24" s="31"/>
      <c r="EXW24" s="31"/>
      <c r="EXX24" s="31"/>
      <c r="EXY24" s="31"/>
      <c r="EXZ24" s="31"/>
      <c r="EYA24" s="31"/>
      <c r="EYB24" s="31"/>
      <c r="EYC24" s="31"/>
      <c r="EYD24" s="31"/>
      <c r="EYE24" s="31"/>
      <c r="EYF24" s="31"/>
      <c r="EYG24" s="31"/>
      <c r="EYH24" s="31"/>
      <c r="EYI24" s="31"/>
      <c r="EYJ24" s="31"/>
      <c r="EYK24" s="31"/>
      <c r="EYL24" s="31"/>
      <c r="EYM24" s="31"/>
      <c r="EYN24" s="31"/>
      <c r="EYO24" s="31"/>
      <c r="EYP24" s="31"/>
      <c r="EYQ24" s="31"/>
      <c r="EYR24" s="31"/>
      <c r="EYS24" s="31"/>
      <c r="EYT24" s="31"/>
      <c r="EYU24" s="31"/>
      <c r="EYV24" s="31"/>
      <c r="EYW24" s="31"/>
      <c r="EYX24" s="31"/>
      <c r="EYY24" s="31"/>
      <c r="EYZ24" s="31"/>
      <c r="EZA24" s="31"/>
      <c r="EZB24" s="31"/>
      <c r="EZC24" s="31"/>
      <c r="EZD24" s="31"/>
      <c r="EZE24" s="31"/>
      <c r="EZF24" s="31"/>
      <c r="EZG24" s="31"/>
      <c r="EZH24" s="31"/>
      <c r="EZI24" s="31"/>
      <c r="EZJ24" s="31"/>
      <c r="EZK24" s="31"/>
      <c r="EZL24" s="31"/>
      <c r="EZM24" s="31"/>
      <c r="EZN24" s="31"/>
      <c r="EZO24" s="31"/>
      <c r="EZP24" s="31"/>
      <c r="EZQ24" s="31"/>
      <c r="EZR24" s="31"/>
      <c r="EZS24" s="31"/>
      <c r="EZT24" s="31"/>
      <c r="EZU24" s="31"/>
      <c r="EZV24" s="31"/>
      <c r="EZW24" s="31"/>
      <c r="EZX24" s="31"/>
      <c r="EZY24" s="31"/>
      <c r="EZZ24" s="31"/>
      <c r="FAA24" s="31"/>
      <c r="FAB24" s="31"/>
      <c r="FAC24" s="31"/>
      <c r="FAD24" s="31"/>
      <c r="FAE24" s="31"/>
      <c r="FAF24" s="31"/>
      <c r="FAG24" s="31"/>
      <c r="FAH24" s="31"/>
      <c r="FAI24" s="31"/>
      <c r="FAJ24" s="31"/>
      <c r="FAK24" s="31"/>
      <c r="FAL24" s="31"/>
      <c r="FAM24" s="31"/>
      <c r="FAN24" s="31"/>
      <c r="FAO24" s="31"/>
      <c r="FAP24" s="31"/>
      <c r="FAQ24" s="31"/>
      <c r="FAR24" s="31"/>
      <c r="FAS24" s="31"/>
      <c r="FAT24" s="31"/>
      <c r="FAU24" s="31"/>
      <c r="FAV24" s="31"/>
      <c r="FAW24" s="31"/>
      <c r="FAX24" s="31"/>
      <c r="FAY24" s="31"/>
      <c r="FAZ24" s="31"/>
      <c r="FBA24" s="31"/>
      <c r="FBB24" s="31"/>
      <c r="FBC24" s="31"/>
      <c r="FBD24" s="31"/>
      <c r="FBE24" s="31"/>
      <c r="FBF24" s="31"/>
      <c r="FBG24" s="31"/>
      <c r="FBH24" s="31"/>
      <c r="FBI24" s="31"/>
      <c r="FBJ24" s="31"/>
      <c r="FBK24" s="31"/>
      <c r="FBL24" s="31"/>
      <c r="FBM24" s="31"/>
      <c r="FBN24" s="31"/>
      <c r="FBO24" s="31"/>
      <c r="FBP24" s="31"/>
      <c r="FBQ24" s="31"/>
      <c r="FBR24" s="31"/>
      <c r="FBS24" s="31"/>
      <c r="FBT24" s="31"/>
      <c r="FBU24" s="31"/>
      <c r="FBV24" s="31"/>
      <c r="FBW24" s="31"/>
      <c r="FBX24" s="31"/>
      <c r="FBY24" s="31"/>
      <c r="FBZ24" s="31"/>
      <c r="FCA24" s="31"/>
      <c r="FCB24" s="31"/>
      <c r="FCC24" s="31"/>
      <c r="FCD24" s="31"/>
      <c r="FCE24" s="31"/>
      <c r="FCF24" s="31"/>
      <c r="FCG24" s="31"/>
      <c r="FCH24" s="31"/>
      <c r="FCI24" s="31"/>
      <c r="FCJ24" s="31"/>
      <c r="FCK24" s="31"/>
      <c r="FCL24" s="31"/>
      <c r="FCM24" s="31"/>
      <c r="FCN24" s="31"/>
      <c r="FCO24" s="31"/>
      <c r="FCP24" s="31"/>
      <c r="FCQ24" s="31"/>
      <c r="FCR24" s="31"/>
      <c r="FCS24" s="31"/>
      <c r="FCT24" s="31"/>
      <c r="FCU24" s="31"/>
      <c r="FCV24" s="31"/>
      <c r="FCW24" s="31"/>
      <c r="FCX24" s="31"/>
      <c r="FCY24" s="31"/>
      <c r="FCZ24" s="31"/>
      <c r="FDA24" s="31"/>
      <c r="FDB24" s="31"/>
      <c r="FDC24" s="31"/>
      <c r="FDD24" s="31"/>
      <c r="FDE24" s="31"/>
      <c r="FDF24" s="31"/>
      <c r="FDG24" s="31"/>
      <c r="FDH24" s="31"/>
      <c r="FDI24" s="31"/>
      <c r="FDJ24" s="31"/>
      <c r="FDK24" s="31"/>
      <c r="FDL24" s="31"/>
      <c r="FDM24" s="31"/>
      <c r="FDN24" s="31"/>
      <c r="FDO24" s="31"/>
      <c r="FDP24" s="31"/>
      <c r="FDQ24" s="31"/>
      <c r="FDR24" s="31"/>
      <c r="FDS24" s="31"/>
      <c r="FDT24" s="31"/>
      <c r="FDU24" s="31"/>
      <c r="FDV24" s="31"/>
      <c r="FDW24" s="31"/>
      <c r="FDX24" s="31"/>
      <c r="FDY24" s="31"/>
      <c r="FDZ24" s="31"/>
      <c r="FEA24" s="31"/>
      <c r="FEB24" s="31"/>
      <c r="FEC24" s="31"/>
      <c r="FED24" s="31"/>
      <c r="FEE24" s="31"/>
      <c r="FEF24" s="31"/>
      <c r="FEG24" s="31"/>
      <c r="FEH24" s="31"/>
      <c r="FEI24" s="31"/>
      <c r="FEJ24" s="31"/>
      <c r="FEK24" s="31"/>
      <c r="FEL24" s="31"/>
      <c r="FEM24" s="31"/>
      <c r="FEN24" s="31"/>
      <c r="FEO24" s="31"/>
      <c r="FEP24" s="31"/>
      <c r="FEQ24" s="31"/>
      <c r="FER24" s="31"/>
      <c r="FES24" s="31"/>
      <c r="FET24" s="31"/>
      <c r="FEU24" s="31"/>
      <c r="FEV24" s="31"/>
      <c r="FEW24" s="31"/>
      <c r="FEX24" s="31"/>
      <c r="FEY24" s="31"/>
      <c r="FEZ24" s="31"/>
      <c r="FFA24" s="31"/>
      <c r="FFB24" s="31"/>
      <c r="FFC24" s="31"/>
      <c r="FFD24" s="31"/>
      <c r="FFE24" s="31"/>
      <c r="FFF24" s="31"/>
      <c r="FFG24" s="31"/>
      <c r="FFH24" s="31"/>
      <c r="FFI24" s="31"/>
      <c r="FFJ24" s="31"/>
      <c r="FFK24" s="31"/>
      <c r="FFL24" s="31"/>
      <c r="FFM24" s="31"/>
      <c r="FFN24" s="31"/>
      <c r="FFO24" s="31"/>
      <c r="FFP24" s="31"/>
      <c r="FFQ24" s="31"/>
      <c r="FFR24" s="31"/>
      <c r="FFS24" s="31"/>
      <c r="FFT24" s="31"/>
      <c r="FFU24" s="31"/>
      <c r="FFV24" s="31"/>
      <c r="FFW24" s="31"/>
      <c r="FFX24" s="31"/>
      <c r="FFY24" s="31"/>
      <c r="FFZ24" s="31"/>
      <c r="FGA24" s="31"/>
      <c r="FGB24" s="31"/>
      <c r="FGC24" s="31"/>
      <c r="FGD24" s="31"/>
      <c r="FGE24" s="31"/>
      <c r="FGF24" s="31"/>
      <c r="FGG24" s="31"/>
      <c r="FGH24" s="31"/>
      <c r="FGI24" s="31"/>
      <c r="FGJ24" s="31"/>
      <c r="FGK24" s="31"/>
      <c r="FGL24" s="31"/>
      <c r="FGM24" s="31"/>
      <c r="FGN24" s="31"/>
      <c r="FGO24" s="31"/>
      <c r="FGP24" s="31"/>
      <c r="FGQ24" s="31"/>
      <c r="FGR24" s="31"/>
      <c r="FGS24" s="31"/>
      <c r="FGT24" s="31"/>
      <c r="FGU24" s="31"/>
      <c r="FGV24" s="31"/>
      <c r="FGW24" s="31"/>
      <c r="FGX24" s="31"/>
      <c r="FGY24" s="31"/>
      <c r="FGZ24" s="31"/>
      <c r="FHA24" s="31"/>
      <c r="FHB24" s="31"/>
      <c r="FHC24" s="31"/>
      <c r="FHD24" s="31"/>
      <c r="FHE24" s="31"/>
      <c r="FHF24" s="31"/>
      <c r="FHG24" s="31"/>
      <c r="FHH24" s="31"/>
      <c r="FHI24" s="31"/>
      <c r="FHJ24" s="31"/>
      <c r="FHK24" s="31"/>
      <c r="FHL24" s="31"/>
      <c r="FHM24" s="31"/>
      <c r="FHN24" s="31"/>
      <c r="FHO24" s="31"/>
      <c r="FHP24" s="31"/>
      <c r="FHQ24" s="31"/>
      <c r="FHR24" s="31"/>
      <c r="FHS24" s="31"/>
      <c r="FHT24" s="31"/>
      <c r="FHU24" s="31"/>
      <c r="FHV24" s="31"/>
      <c r="FHW24" s="31"/>
      <c r="FHX24" s="31"/>
      <c r="FHY24" s="31"/>
      <c r="FHZ24" s="31"/>
      <c r="FIA24" s="31"/>
      <c r="FIB24" s="31"/>
      <c r="FIC24" s="31"/>
      <c r="FID24" s="31"/>
      <c r="FIE24" s="31"/>
      <c r="FIF24" s="31"/>
      <c r="FIG24" s="31"/>
      <c r="FIH24" s="31"/>
      <c r="FII24" s="31"/>
      <c r="FIJ24" s="31"/>
      <c r="FIK24" s="31"/>
      <c r="FIL24" s="31"/>
      <c r="FIM24" s="31"/>
      <c r="FIN24" s="31"/>
      <c r="FIO24" s="31"/>
      <c r="FIP24" s="31"/>
      <c r="FIQ24" s="31"/>
      <c r="FIR24" s="31"/>
      <c r="FIS24" s="31"/>
      <c r="FIT24" s="31"/>
      <c r="FIU24" s="31"/>
      <c r="FIV24" s="31"/>
      <c r="FIW24" s="31"/>
      <c r="FIX24" s="31"/>
      <c r="FIY24" s="31"/>
      <c r="FIZ24" s="31"/>
      <c r="FJA24" s="31"/>
      <c r="FJB24" s="31"/>
      <c r="FJC24" s="31"/>
      <c r="FJD24" s="31"/>
      <c r="FJE24" s="31"/>
      <c r="FJF24" s="31"/>
      <c r="FJG24" s="31"/>
      <c r="FJH24" s="31"/>
      <c r="FJI24" s="31"/>
      <c r="FJJ24" s="31"/>
      <c r="FJK24" s="31"/>
      <c r="FJL24" s="31"/>
      <c r="FJM24" s="31"/>
      <c r="FJN24" s="31"/>
      <c r="FJO24" s="31"/>
      <c r="FJP24" s="31"/>
      <c r="FJQ24" s="31"/>
      <c r="FJR24" s="31"/>
      <c r="FJS24" s="31"/>
      <c r="FJT24" s="31"/>
      <c r="FJU24" s="31"/>
      <c r="FJV24" s="31"/>
      <c r="FJW24" s="31"/>
      <c r="FJX24" s="31"/>
      <c r="FJY24" s="31"/>
      <c r="FJZ24" s="31"/>
      <c r="FKA24" s="31"/>
      <c r="FKB24" s="31"/>
      <c r="FKC24" s="31"/>
      <c r="FKD24" s="31"/>
      <c r="FKE24" s="31"/>
      <c r="FKF24" s="31"/>
      <c r="FKG24" s="31"/>
      <c r="FKH24" s="31"/>
      <c r="FKI24" s="31"/>
      <c r="FKJ24" s="31"/>
      <c r="FKK24" s="31"/>
      <c r="FKL24" s="31"/>
      <c r="FKM24" s="31"/>
      <c r="FKN24" s="31"/>
      <c r="FKO24" s="31"/>
      <c r="FKP24" s="31"/>
      <c r="FKQ24" s="31"/>
      <c r="FKR24" s="31"/>
      <c r="FKS24" s="31"/>
      <c r="FKT24" s="31"/>
      <c r="FKU24" s="31"/>
      <c r="FKV24" s="31"/>
      <c r="FKW24" s="31"/>
      <c r="FKX24" s="31"/>
      <c r="FKY24" s="31"/>
      <c r="FKZ24" s="31"/>
      <c r="FLA24" s="31"/>
      <c r="FLB24" s="31"/>
      <c r="FLC24" s="31"/>
      <c r="FLD24" s="31"/>
      <c r="FLE24" s="31"/>
      <c r="FLF24" s="31"/>
      <c r="FLG24" s="31"/>
      <c r="FLH24" s="31"/>
      <c r="FLI24" s="31"/>
      <c r="FLJ24" s="31"/>
      <c r="FLK24" s="31"/>
      <c r="FLL24" s="31"/>
      <c r="FLM24" s="31"/>
      <c r="FLN24" s="31"/>
      <c r="FLO24" s="31"/>
      <c r="FLP24" s="31"/>
      <c r="FLQ24" s="31"/>
      <c r="FLR24" s="31"/>
      <c r="FLS24" s="31"/>
      <c r="FLT24" s="31"/>
      <c r="FLU24" s="31"/>
      <c r="FLV24" s="31"/>
      <c r="FLW24" s="31"/>
      <c r="FLX24" s="31"/>
      <c r="FLY24" s="31"/>
      <c r="FLZ24" s="31"/>
      <c r="FMA24" s="31"/>
      <c r="FMB24" s="31"/>
      <c r="FMC24" s="31"/>
      <c r="FMD24" s="31"/>
      <c r="FME24" s="31"/>
      <c r="FMF24" s="31"/>
      <c r="FMG24" s="31"/>
      <c r="FMH24" s="31"/>
      <c r="FMI24" s="31"/>
      <c r="FMJ24" s="31"/>
      <c r="FMK24" s="31"/>
      <c r="FML24" s="31"/>
      <c r="FMM24" s="31"/>
      <c r="FMN24" s="31"/>
      <c r="FMO24" s="31"/>
      <c r="FMP24" s="31"/>
      <c r="FMQ24" s="31"/>
      <c r="FMR24" s="31"/>
      <c r="FMS24" s="31"/>
      <c r="FMT24" s="31"/>
      <c r="FMU24" s="31"/>
      <c r="FMV24" s="31"/>
      <c r="FMW24" s="31"/>
      <c r="FMX24" s="31"/>
      <c r="FMY24" s="31"/>
      <c r="FMZ24" s="31"/>
      <c r="FNA24" s="31"/>
      <c r="FNB24" s="31"/>
      <c r="FNC24" s="31"/>
      <c r="FND24" s="31"/>
      <c r="FNE24" s="31"/>
      <c r="FNF24" s="31"/>
      <c r="FNG24" s="31"/>
      <c r="FNH24" s="31"/>
      <c r="FNI24" s="31"/>
      <c r="FNJ24" s="31"/>
      <c r="FNK24" s="31"/>
      <c r="FNL24" s="31"/>
      <c r="FNM24" s="31"/>
      <c r="FNN24" s="31"/>
      <c r="FNO24" s="31"/>
      <c r="FNP24" s="31"/>
      <c r="FNQ24" s="31"/>
      <c r="FNR24" s="31"/>
      <c r="FNS24" s="31"/>
      <c r="FNT24" s="31"/>
      <c r="FNU24" s="31"/>
      <c r="FNV24" s="31"/>
      <c r="FNW24" s="31"/>
      <c r="FNX24" s="31"/>
      <c r="FNY24" s="31"/>
      <c r="FNZ24" s="31"/>
      <c r="FOA24" s="31"/>
      <c r="FOB24" s="31"/>
      <c r="FOC24" s="31"/>
      <c r="FOD24" s="31"/>
      <c r="FOE24" s="31"/>
      <c r="FOF24" s="31"/>
      <c r="FOG24" s="31"/>
      <c r="FOH24" s="31"/>
      <c r="FOI24" s="31"/>
      <c r="FOJ24" s="31"/>
      <c r="FOK24" s="31"/>
      <c r="FOL24" s="31"/>
      <c r="FOM24" s="31"/>
      <c r="FON24" s="31"/>
      <c r="FOO24" s="31"/>
      <c r="FOP24" s="31"/>
      <c r="FOQ24" s="31"/>
      <c r="FOR24" s="31"/>
      <c r="FOS24" s="31"/>
      <c r="FOT24" s="31"/>
      <c r="FOU24" s="31"/>
      <c r="FOV24" s="31"/>
      <c r="FOW24" s="31"/>
      <c r="FOX24" s="31"/>
      <c r="FOY24" s="31"/>
      <c r="FOZ24" s="31"/>
      <c r="FPA24" s="31"/>
      <c r="FPB24" s="31"/>
      <c r="FPC24" s="31"/>
      <c r="FPD24" s="31"/>
      <c r="FPE24" s="31"/>
      <c r="FPF24" s="31"/>
      <c r="FPG24" s="31"/>
      <c r="FPH24" s="31"/>
      <c r="FPI24" s="31"/>
      <c r="FPJ24" s="31"/>
      <c r="FPK24" s="31"/>
      <c r="FPL24" s="31"/>
      <c r="FPM24" s="31"/>
      <c r="FPN24" s="31"/>
      <c r="FPO24" s="31"/>
      <c r="FPP24" s="31"/>
      <c r="FPQ24" s="31"/>
      <c r="FPR24" s="31"/>
      <c r="FPS24" s="31"/>
      <c r="FPT24" s="31"/>
      <c r="FPU24" s="31"/>
      <c r="FPV24" s="31"/>
      <c r="FPW24" s="31"/>
      <c r="FPX24" s="31"/>
      <c r="FPY24" s="31"/>
      <c r="FPZ24" s="31"/>
      <c r="FQA24" s="31"/>
      <c r="FQB24" s="31"/>
      <c r="FQC24" s="31"/>
      <c r="FQD24" s="31"/>
      <c r="FQE24" s="31"/>
      <c r="FQF24" s="31"/>
      <c r="FQG24" s="31"/>
      <c r="FQH24" s="31"/>
      <c r="FQI24" s="31"/>
      <c r="FQJ24" s="31"/>
      <c r="FQK24" s="31"/>
      <c r="FQL24" s="31"/>
      <c r="FQM24" s="31"/>
      <c r="FQN24" s="31"/>
      <c r="FQO24" s="31"/>
      <c r="FQP24" s="31"/>
      <c r="FQQ24" s="31"/>
      <c r="FQR24" s="31"/>
      <c r="FQS24" s="31"/>
      <c r="FQT24" s="31"/>
      <c r="FQU24" s="31"/>
      <c r="FQV24" s="31"/>
      <c r="FQW24" s="31"/>
      <c r="FQX24" s="31"/>
      <c r="FQY24" s="31"/>
      <c r="FQZ24" s="31"/>
      <c r="FRA24" s="31"/>
      <c r="FRB24" s="31"/>
      <c r="FRC24" s="31"/>
      <c r="FRD24" s="31"/>
      <c r="FRE24" s="31"/>
      <c r="FRF24" s="31"/>
      <c r="FRG24" s="31"/>
      <c r="FRH24" s="31"/>
      <c r="FRI24" s="31"/>
      <c r="FRJ24" s="31"/>
      <c r="FRK24" s="31"/>
      <c r="FRL24" s="31"/>
      <c r="FRM24" s="31"/>
      <c r="FRN24" s="31"/>
      <c r="FRO24" s="31"/>
      <c r="FRP24" s="31"/>
      <c r="FRQ24" s="31"/>
      <c r="FRR24" s="31"/>
      <c r="FRS24" s="31"/>
      <c r="FRT24" s="31"/>
      <c r="FRU24" s="31"/>
      <c r="FRV24" s="31"/>
      <c r="FRW24" s="31"/>
      <c r="FRX24" s="31"/>
      <c r="FRY24" s="31"/>
      <c r="FRZ24" s="31"/>
      <c r="FSA24" s="31"/>
      <c r="FSB24" s="31"/>
      <c r="FSC24" s="31"/>
      <c r="FSD24" s="31"/>
      <c r="FSE24" s="31"/>
      <c r="FSF24" s="31"/>
      <c r="FSG24" s="31"/>
      <c r="FSH24" s="31"/>
      <c r="FSI24" s="31"/>
      <c r="FSJ24" s="31"/>
      <c r="FSK24" s="31"/>
      <c r="FSL24" s="31"/>
      <c r="FSM24" s="31"/>
      <c r="FSN24" s="31"/>
      <c r="FSO24" s="31"/>
      <c r="FSP24" s="31"/>
      <c r="FSQ24" s="31"/>
      <c r="FSR24" s="31"/>
      <c r="FSS24" s="31"/>
      <c r="FST24" s="31"/>
      <c r="FSU24" s="31"/>
      <c r="FSV24" s="31"/>
      <c r="FSW24" s="31"/>
      <c r="FSX24" s="31"/>
      <c r="FSY24" s="31"/>
      <c r="FSZ24" s="31"/>
      <c r="FTA24" s="31"/>
      <c r="FTB24" s="31"/>
      <c r="FTC24" s="31"/>
      <c r="FTD24" s="31"/>
      <c r="FTE24" s="31"/>
      <c r="FTF24" s="31"/>
      <c r="FTG24" s="31"/>
      <c r="FTH24" s="31"/>
      <c r="FTI24" s="31"/>
      <c r="FTJ24" s="31"/>
      <c r="FTK24" s="31"/>
      <c r="FTL24" s="31"/>
      <c r="FTM24" s="31"/>
      <c r="FTN24" s="31"/>
      <c r="FTO24" s="31"/>
      <c r="FTP24" s="31"/>
      <c r="FTQ24" s="31"/>
      <c r="FTR24" s="31"/>
      <c r="FTS24" s="31"/>
      <c r="FTT24" s="31"/>
      <c r="FTU24" s="31"/>
      <c r="FTV24" s="31"/>
      <c r="FTW24" s="31"/>
      <c r="FTX24" s="31"/>
      <c r="FTY24" s="31"/>
      <c r="FTZ24" s="31"/>
      <c r="FUA24" s="31"/>
      <c r="FUB24" s="31"/>
      <c r="FUC24" s="31"/>
      <c r="FUD24" s="31"/>
      <c r="FUE24" s="31"/>
      <c r="FUF24" s="31"/>
      <c r="FUG24" s="31"/>
      <c r="FUH24" s="31"/>
      <c r="FUI24" s="31"/>
      <c r="FUJ24" s="31"/>
      <c r="FUK24" s="31"/>
      <c r="FUL24" s="31"/>
      <c r="FUM24" s="31"/>
      <c r="FUN24" s="31"/>
      <c r="FUO24" s="31"/>
      <c r="FUP24" s="31"/>
      <c r="FUQ24" s="31"/>
      <c r="FUR24" s="31"/>
      <c r="FUS24" s="31"/>
      <c r="FUT24" s="31"/>
      <c r="FUU24" s="31"/>
      <c r="FUV24" s="31"/>
      <c r="FUW24" s="31"/>
      <c r="FUX24" s="31"/>
      <c r="FUY24" s="31"/>
      <c r="FUZ24" s="31"/>
      <c r="FVA24" s="31"/>
      <c r="FVB24" s="31"/>
      <c r="FVC24" s="31"/>
      <c r="FVD24" s="31"/>
      <c r="FVE24" s="31"/>
      <c r="FVF24" s="31"/>
      <c r="FVG24" s="31"/>
      <c r="FVH24" s="31"/>
      <c r="FVI24" s="31"/>
      <c r="FVJ24" s="31"/>
      <c r="FVK24" s="31"/>
      <c r="FVL24" s="31"/>
      <c r="FVM24" s="31"/>
      <c r="FVN24" s="31"/>
      <c r="FVO24" s="31"/>
      <c r="FVP24" s="31"/>
      <c r="FVQ24" s="31"/>
      <c r="FVR24" s="31"/>
      <c r="FVS24" s="31"/>
      <c r="FVT24" s="31"/>
      <c r="FVU24" s="31"/>
      <c r="FVV24" s="31"/>
      <c r="FVW24" s="31"/>
      <c r="FVX24" s="31"/>
      <c r="FVY24" s="31"/>
      <c r="FVZ24" s="31"/>
      <c r="FWA24" s="31"/>
      <c r="FWB24" s="31"/>
      <c r="FWC24" s="31"/>
      <c r="FWD24" s="31"/>
      <c r="FWE24" s="31"/>
      <c r="FWF24" s="31"/>
      <c r="FWG24" s="31"/>
      <c r="FWH24" s="31"/>
      <c r="FWI24" s="31"/>
      <c r="FWJ24" s="31"/>
      <c r="FWK24" s="31"/>
      <c r="FWL24" s="31"/>
      <c r="FWM24" s="31"/>
      <c r="FWN24" s="31"/>
      <c r="FWO24" s="31"/>
      <c r="FWP24" s="31"/>
      <c r="FWQ24" s="31"/>
      <c r="FWR24" s="31"/>
      <c r="FWS24" s="31"/>
      <c r="FWT24" s="31"/>
      <c r="FWU24" s="31"/>
      <c r="FWV24" s="31"/>
      <c r="FWW24" s="31"/>
      <c r="FWX24" s="31"/>
      <c r="FWY24" s="31"/>
      <c r="FWZ24" s="31"/>
      <c r="FXA24" s="31"/>
      <c r="FXB24" s="31"/>
      <c r="FXC24" s="31"/>
      <c r="FXD24" s="31"/>
      <c r="FXE24" s="31"/>
      <c r="FXF24" s="31"/>
      <c r="FXG24" s="31"/>
      <c r="FXH24" s="31"/>
      <c r="FXI24" s="31"/>
      <c r="FXJ24" s="31"/>
      <c r="FXK24" s="31"/>
      <c r="FXL24" s="31"/>
      <c r="FXM24" s="31"/>
      <c r="FXN24" s="31"/>
      <c r="FXO24" s="31"/>
      <c r="FXP24" s="31"/>
      <c r="FXQ24" s="31"/>
      <c r="FXR24" s="31"/>
      <c r="FXS24" s="31"/>
      <c r="FXT24" s="31"/>
      <c r="FXU24" s="31"/>
      <c r="FXV24" s="31"/>
      <c r="FXW24" s="31"/>
      <c r="FXX24" s="31"/>
      <c r="FXY24" s="31"/>
      <c r="FXZ24" s="31"/>
      <c r="FYA24" s="31"/>
      <c r="FYB24" s="31"/>
      <c r="FYC24" s="31"/>
      <c r="FYD24" s="31"/>
      <c r="FYE24" s="31"/>
      <c r="FYF24" s="31"/>
      <c r="FYG24" s="31"/>
      <c r="FYH24" s="31"/>
      <c r="FYI24" s="31"/>
      <c r="FYJ24" s="31"/>
      <c r="FYK24" s="31"/>
      <c r="FYL24" s="31"/>
      <c r="FYM24" s="31"/>
      <c r="FYN24" s="31"/>
      <c r="FYO24" s="31"/>
      <c r="FYP24" s="31"/>
      <c r="FYQ24" s="31"/>
      <c r="FYR24" s="31"/>
      <c r="FYS24" s="31"/>
      <c r="FYT24" s="31"/>
      <c r="FYU24" s="31"/>
      <c r="FYV24" s="31"/>
      <c r="FYW24" s="31"/>
      <c r="FYX24" s="31"/>
      <c r="FYY24" s="31"/>
      <c r="FYZ24" s="31"/>
      <c r="FZA24" s="31"/>
      <c r="FZB24" s="31"/>
      <c r="FZC24" s="31"/>
      <c r="FZD24" s="31"/>
      <c r="FZE24" s="31"/>
      <c r="FZF24" s="31"/>
      <c r="FZG24" s="31"/>
      <c r="FZH24" s="31"/>
      <c r="FZI24" s="31"/>
      <c r="FZJ24" s="31"/>
      <c r="FZK24" s="31"/>
      <c r="FZL24" s="31"/>
      <c r="FZM24" s="31"/>
      <c r="FZN24" s="31"/>
      <c r="FZO24" s="31"/>
      <c r="FZP24" s="31"/>
      <c r="FZQ24" s="31"/>
      <c r="FZR24" s="31"/>
      <c r="FZS24" s="31"/>
      <c r="FZT24" s="31"/>
      <c r="FZU24" s="31"/>
      <c r="FZV24" s="31"/>
      <c r="FZW24" s="31"/>
      <c r="FZX24" s="31"/>
      <c r="FZY24" s="31"/>
      <c r="FZZ24" s="31"/>
      <c r="GAA24" s="31"/>
      <c r="GAB24" s="31"/>
      <c r="GAC24" s="31"/>
      <c r="GAD24" s="31"/>
      <c r="GAE24" s="31"/>
      <c r="GAF24" s="31"/>
      <c r="GAG24" s="31"/>
      <c r="GAH24" s="31"/>
      <c r="GAI24" s="31"/>
      <c r="GAJ24" s="31"/>
      <c r="GAK24" s="31"/>
      <c r="GAL24" s="31"/>
      <c r="GAM24" s="31"/>
      <c r="GAN24" s="31"/>
      <c r="GAO24" s="31"/>
      <c r="GAP24" s="31"/>
      <c r="GAQ24" s="31"/>
      <c r="GAR24" s="31"/>
      <c r="GAS24" s="31"/>
      <c r="GAT24" s="31"/>
      <c r="GAU24" s="31"/>
      <c r="GAV24" s="31"/>
      <c r="GAW24" s="31"/>
      <c r="GAX24" s="31"/>
      <c r="GAY24" s="31"/>
      <c r="GAZ24" s="31"/>
      <c r="GBA24" s="31"/>
      <c r="GBB24" s="31"/>
      <c r="GBC24" s="31"/>
      <c r="GBD24" s="31"/>
      <c r="GBE24" s="31"/>
      <c r="GBF24" s="31"/>
      <c r="GBG24" s="31"/>
      <c r="GBH24" s="31"/>
      <c r="GBI24" s="31"/>
      <c r="GBJ24" s="31"/>
      <c r="GBK24" s="31"/>
      <c r="GBL24" s="31"/>
      <c r="GBM24" s="31"/>
      <c r="GBN24" s="31"/>
      <c r="GBO24" s="31"/>
      <c r="GBP24" s="31"/>
      <c r="GBQ24" s="31"/>
      <c r="GBR24" s="31"/>
      <c r="GBS24" s="31"/>
      <c r="GBT24" s="31"/>
      <c r="GBU24" s="31"/>
      <c r="GBV24" s="31"/>
      <c r="GBW24" s="31"/>
      <c r="GBX24" s="31"/>
      <c r="GBY24" s="31"/>
      <c r="GBZ24" s="31"/>
      <c r="GCA24" s="31"/>
      <c r="GCB24" s="31"/>
      <c r="GCC24" s="31"/>
      <c r="GCD24" s="31"/>
      <c r="GCE24" s="31"/>
      <c r="GCF24" s="31"/>
      <c r="GCG24" s="31"/>
      <c r="GCH24" s="31"/>
      <c r="GCI24" s="31"/>
      <c r="GCJ24" s="31"/>
      <c r="GCK24" s="31"/>
      <c r="GCL24" s="31"/>
      <c r="GCM24" s="31"/>
      <c r="GCN24" s="31"/>
      <c r="GCO24" s="31"/>
      <c r="GCP24" s="31"/>
      <c r="GCQ24" s="31"/>
      <c r="GCR24" s="31"/>
      <c r="GCS24" s="31"/>
      <c r="GCT24" s="31"/>
      <c r="GCU24" s="31"/>
      <c r="GCV24" s="31"/>
      <c r="GCW24" s="31"/>
      <c r="GCX24" s="31"/>
      <c r="GCY24" s="31"/>
      <c r="GCZ24" s="31"/>
      <c r="GDA24" s="31"/>
      <c r="GDB24" s="31"/>
      <c r="GDC24" s="31"/>
      <c r="GDD24" s="31"/>
      <c r="GDE24" s="31"/>
      <c r="GDF24" s="31"/>
      <c r="GDG24" s="31"/>
      <c r="GDH24" s="31"/>
      <c r="GDI24" s="31"/>
      <c r="GDJ24" s="31"/>
      <c r="GDK24" s="31"/>
      <c r="GDL24" s="31"/>
      <c r="GDM24" s="31"/>
      <c r="GDN24" s="31"/>
      <c r="GDO24" s="31"/>
      <c r="GDP24" s="31"/>
      <c r="GDQ24" s="31"/>
      <c r="GDR24" s="31"/>
      <c r="GDS24" s="31"/>
      <c r="GDT24" s="31"/>
      <c r="GDU24" s="31"/>
      <c r="GDV24" s="31"/>
      <c r="GDW24" s="31"/>
      <c r="GDX24" s="31"/>
      <c r="GDY24" s="31"/>
      <c r="GDZ24" s="31"/>
      <c r="GEA24" s="31"/>
      <c r="GEB24" s="31"/>
      <c r="GEC24" s="31"/>
      <c r="GED24" s="31"/>
      <c r="GEE24" s="31"/>
      <c r="GEF24" s="31"/>
      <c r="GEG24" s="31"/>
      <c r="GEH24" s="31"/>
      <c r="GEI24" s="31"/>
      <c r="GEJ24" s="31"/>
      <c r="GEK24" s="31"/>
      <c r="GEL24" s="31"/>
      <c r="GEM24" s="31"/>
      <c r="GEN24" s="31"/>
      <c r="GEO24" s="31"/>
      <c r="GEP24" s="31"/>
      <c r="GEQ24" s="31"/>
      <c r="GER24" s="31"/>
      <c r="GES24" s="31"/>
      <c r="GET24" s="31"/>
      <c r="GEU24" s="31"/>
      <c r="GEV24" s="31"/>
      <c r="GEW24" s="31"/>
      <c r="GEX24" s="31"/>
      <c r="GEY24" s="31"/>
      <c r="GEZ24" s="31"/>
      <c r="GFA24" s="31"/>
      <c r="GFB24" s="31"/>
      <c r="GFC24" s="31"/>
      <c r="GFD24" s="31"/>
      <c r="GFE24" s="31"/>
      <c r="GFF24" s="31"/>
      <c r="GFG24" s="31"/>
      <c r="GFH24" s="31"/>
      <c r="GFI24" s="31"/>
      <c r="GFJ24" s="31"/>
      <c r="GFK24" s="31"/>
      <c r="GFL24" s="31"/>
      <c r="GFM24" s="31"/>
      <c r="GFN24" s="31"/>
      <c r="GFO24" s="31"/>
      <c r="GFP24" s="31"/>
      <c r="GFQ24" s="31"/>
      <c r="GFR24" s="31"/>
      <c r="GFS24" s="31"/>
      <c r="GFT24" s="31"/>
      <c r="GFU24" s="31"/>
      <c r="GFV24" s="31"/>
      <c r="GFW24" s="31"/>
      <c r="GFX24" s="31"/>
      <c r="GFY24" s="31"/>
      <c r="GFZ24" s="31"/>
      <c r="GGA24" s="31"/>
      <c r="GGB24" s="31"/>
      <c r="GGC24" s="31"/>
      <c r="GGD24" s="31"/>
      <c r="GGE24" s="31"/>
      <c r="GGF24" s="31"/>
      <c r="GGG24" s="31"/>
      <c r="GGH24" s="31"/>
      <c r="GGI24" s="31"/>
      <c r="GGJ24" s="31"/>
      <c r="GGK24" s="31"/>
      <c r="GGL24" s="31"/>
      <c r="GGM24" s="31"/>
      <c r="GGN24" s="31"/>
      <c r="GGO24" s="31"/>
      <c r="GGP24" s="31"/>
      <c r="GGQ24" s="31"/>
      <c r="GGR24" s="31"/>
      <c r="GGS24" s="31"/>
      <c r="GGT24" s="31"/>
      <c r="GGU24" s="31"/>
      <c r="GGV24" s="31"/>
      <c r="GGW24" s="31"/>
      <c r="GGX24" s="31"/>
      <c r="GGY24" s="31"/>
      <c r="GGZ24" s="31"/>
      <c r="GHA24" s="31"/>
      <c r="GHB24" s="31"/>
      <c r="GHC24" s="31"/>
      <c r="GHD24" s="31"/>
      <c r="GHE24" s="31"/>
      <c r="GHF24" s="31"/>
      <c r="GHG24" s="31"/>
      <c r="GHH24" s="31"/>
      <c r="GHI24" s="31"/>
      <c r="GHJ24" s="31"/>
      <c r="GHK24" s="31"/>
      <c r="GHL24" s="31"/>
      <c r="GHM24" s="31"/>
      <c r="GHN24" s="31"/>
      <c r="GHO24" s="31"/>
      <c r="GHP24" s="31"/>
      <c r="GHQ24" s="31"/>
      <c r="GHR24" s="31"/>
      <c r="GHS24" s="31"/>
      <c r="GHT24" s="31"/>
      <c r="GHU24" s="31"/>
      <c r="GHV24" s="31"/>
      <c r="GHW24" s="31"/>
      <c r="GHX24" s="31"/>
      <c r="GHY24" s="31"/>
      <c r="GHZ24" s="31"/>
      <c r="GIA24" s="31"/>
      <c r="GIB24" s="31"/>
      <c r="GIC24" s="31"/>
      <c r="GID24" s="31"/>
      <c r="GIE24" s="31"/>
      <c r="GIF24" s="31"/>
      <c r="GIG24" s="31"/>
      <c r="GIH24" s="31"/>
      <c r="GII24" s="31"/>
      <c r="GIJ24" s="31"/>
      <c r="GIK24" s="31"/>
      <c r="GIL24" s="31"/>
      <c r="GIM24" s="31"/>
      <c r="GIN24" s="31"/>
      <c r="GIO24" s="31"/>
      <c r="GIP24" s="31"/>
      <c r="GIQ24" s="31"/>
      <c r="GIR24" s="31"/>
      <c r="GIS24" s="31"/>
      <c r="GIT24" s="31"/>
      <c r="GIU24" s="31"/>
      <c r="GIV24" s="31"/>
      <c r="GIW24" s="31"/>
      <c r="GIX24" s="31"/>
      <c r="GIY24" s="31"/>
      <c r="GIZ24" s="31"/>
      <c r="GJA24" s="31"/>
      <c r="GJB24" s="31"/>
      <c r="GJC24" s="31"/>
      <c r="GJD24" s="31"/>
      <c r="GJE24" s="31"/>
      <c r="GJF24" s="31"/>
      <c r="GJG24" s="31"/>
      <c r="GJH24" s="31"/>
      <c r="GJI24" s="31"/>
      <c r="GJJ24" s="31"/>
      <c r="GJK24" s="31"/>
      <c r="GJL24" s="31"/>
      <c r="GJM24" s="31"/>
      <c r="GJN24" s="31"/>
      <c r="GJO24" s="31"/>
      <c r="GJP24" s="31"/>
      <c r="GJQ24" s="31"/>
      <c r="GJR24" s="31"/>
      <c r="GJS24" s="31"/>
      <c r="GJT24" s="31"/>
      <c r="GJU24" s="31"/>
      <c r="GJV24" s="31"/>
      <c r="GJW24" s="31"/>
      <c r="GJX24" s="31"/>
      <c r="GJY24" s="31"/>
      <c r="GJZ24" s="31"/>
      <c r="GKA24" s="31"/>
      <c r="GKB24" s="31"/>
      <c r="GKC24" s="31"/>
      <c r="GKD24" s="31"/>
      <c r="GKE24" s="31"/>
      <c r="GKF24" s="31"/>
      <c r="GKG24" s="31"/>
      <c r="GKH24" s="31"/>
      <c r="GKI24" s="31"/>
      <c r="GKJ24" s="31"/>
      <c r="GKK24" s="31"/>
      <c r="GKL24" s="31"/>
      <c r="GKM24" s="31"/>
      <c r="GKN24" s="31"/>
      <c r="GKO24" s="31"/>
      <c r="GKP24" s="31"/>
      <c r="GKQ24" s="31"/>
      <c r="GKR24" s="31"/>
      <c r="GKS24" s="31"/>
      <c r="GKT24" s="31"/>
      <c r="GKU24" s="31"/>
      <c r="GKV24" s="31"/>
      <c r="GKW24" s="31"/>
      <c r="GKX24" s="31"/>
      <c r="GKY24" s="31"/>
      <c r="GKZ24" s="31"/>
      <c r="GLA24" s="31"/>
      <c r="GLB24" s="31"/>
      <c r="GLC24" s="31"/>
      <c r="GLD24" s="31"/>
      <c r="GLE24" s="31"/>
      <c r="GLF24" s="31"/>
      <c r="GLG24" s="31"/>
      <c r="GLH24" s="31"/>
      <c r="GLI24" s="31"/>
      <c r="GLJ24" s="31"/>
      <c r="GLK24" s="31"/>
      <c r="GLL24" s="31"/>
      <c r="GLM24" s="31"/>
      <c r="GLN24" s="31"/>
      <c r="GLO24" s="31"/>
      <c r="GLP24" s="31"/>
      <c r="GLQ24" s="31"/>
      <c r="GLR24" s="31"/>
      <c r="GLS24" s="31"/>
      <c r="GLT24" s="31"/>
      <c r="GLU24" s="31"/>
      <c r="GLV24" s="31"/>
      <c r="GLW24" s="31"/>
      <c r="GLX24" s="31"/>
      <c r="GLY24" s="31"/>
      <c r="GLZ24" s="31"/>
      <c r="GMA24" s="31"/>
      <c r="GMB24" s="31"/>
      <c r="GMC24" s="31"/>
      <c r="GMD24" s="31"/>
      <c r="GME24" s="31"/>
      <c r="GMF24" s="31"/>
      <c r="GMG24" s="31"/>
      <c r="GMH24" s="31"/>
      <c r="GMI24" s="31"/>
      <c r="GMJ24" s="31"/>
      <c r="GMK24" s="31"/>
      <c r="GML24" s="31"/>
      <c r="GMM24" s="31"/>
      <c r="GMN24" s="31"/>
      <c r="GMO24" s="31"/>
      <c r="GMP24" s="31"/>
      <c r="GMQ24" s="31"/>
      <c r="GMR24" s="31"/>
      <c r="GMS24" s="31"/>
      <c r="GMT24" s="31"/>
      <c r="GMU24" s="31"/>
      <c r="GMV24" s="31"/>
      <c r="GMW24" s="31"/>
      <c r="GMX24" s="31"/>
      <c r="GMY24" s="31"/>
      <c r="GMZ24" s="31"/>
      <c r="GNA24" s="31"/>
      <c r="GNB24" s="31"/>
      <c r="GNC24" s="31"/>
      <c r="GND24" s="31"/>
      <c r="GNE24" s="31"/>
      <c r="GNF24" s="31"/>
      <c r="GNG24" s="31"/>
      <c r="GNH24" s="31"/>
      <c r="GNI24" s="31"/>
      <c r="GNJ24" s="31"/>
      <c r="GNK24" s="31"/>
      <c r="GNL24" s="31"/>
      <c r="GNM24" s="31"/>
      <c r="GNN24" s="31"/>
      <c r="GNO24" s="31"/>
      <c r="GNP24" s="31"/>
      <c r="GNQ24" s="31"/>
      <c r="GNR24" s="31"/>
      <c r="GNS24" s="31"/>
      <c r="GNT24" s="31"/>
      <c r="GNU24" s="31"/>
      <c r="GNV24" s="31"/>
      <c r="GNW24" s="31"/>
      <c r="GNX24" s="31"/>
      <c r="GNY24" s="31"/>
      <c r="GNZ24" s="31"/>
      <c r="GOA24" s="31"/>
      <c r="GOB24" s="31"/>
      <c r="GOC24" s="31"/>
      <c r="GOD24" s="31"/>
      <c r="GOE24" s="31"/>
      <c r="GOF24" s="31"/>
      <c r="GOG24" s="31"/>
      <c r="GOH24" s="31"/>
      <c r="GOI24" s="31"/>
      <c r="GOJ24" s="31"/>
      <c r="GOK24" s="31"/>
      <c r="GOL24" s="31"/>
      <c r="GOM24" s="31"/>
      <c r="GON24" s="31"/>
      <c r="GOO24" s="31"/>
      <c r="GOP24" s="31"/>
      <c r="GOQ24" s="31"/>
      <c r="GOR24" s="31"/>
      <c r="GOS24" s="31"/>
      <c r="GOT24" s="31"/>
      <c r="GOU24" s="31"/>
      <c r="GOV24" s="31"/>
      <c r="GOW24" s="31"/>
      <c r="GOX24" s="31"/>
      <c r="GOY24" s="31"/>
      <c r="GOZ24" s="31"/>
      <c r="GPA24" s="31"/>
      <c r="GPB24" s="31"/>
      <c r="GPC24" s="31"/>
      <c r="GPD24" s="31"/>
      <c r="GPE24" s="31"/>
      <c r="GPF24" s="31"/>
      <c r="GPG24" s="31"/>
      <c r="GPH24" s="31"/>
      <c r="GPI24" s="31"/>
      <c r="GPJ24" s="31"/>
      <c r="GPK24" s="31"/>
      <c r="GPL24" s="31"/>
      <c r="GPM24" s="31"/>
      <c r="GPN24" s="31"/>
      <c r="GPO24" s="31"/>
      <c r="GPP24" s="31"/>
      <c r="GPQ24" s="31"/>
      <c r="GPR24" s="31"/>
      <c r="GPS24" s="31"/>
      <c r="GPT24" s="31"/>
      <c r="GPU24" s="31"/>
      <c r="GPV24" s="31"/>
      <c r="GPW24" s="31"/>
      <c r="GPX24" s="31"/>
      <c r="GPY24" s="31"/>
      <c r="GPZ24" s="31"/>
      <c r="GQA24" s="31"/>
      <c r="GQB24" s="31"/>
      <c r="GQC24" s="31"/>
      <c r="GQD24" s="31"/>
      <c r="GQE24" s="31"/>
      <c r="GQF24" s="31"/>
      <c r="GQG24" s="31"/>
      <c r="GQH24" s="31"/>
      <c r="GQI24" s="31"/>
      <c r="GQJ24" s="31"/>
      <c r="GQK24" s="31"/>
      <c r="GQL24" s="31"/>
      <c r="GQM24" s="31"/>
      <c r="GQN24" s="31"/>
      <c r="GQO24" s="31"/>
      <c r="GQP24" s="31"/>
      <c r="GQQ24" s="31"/>
      <c r="GQR24" s="31"/>
      <c r="GQS24" s="31"/>
      <c r="GQT24" s="31"/>
      <c r="GQU24" s="31"/>
      <c r="GQV24" s="31"/>
      <c r="GQW24" s="31"/>
      <c r="GQX24" s="31"/>
      <c r="GQY24" s="31"/>
      <c r="GQZ24" s="31"/>
      <c r="GRA24" s="31"/>
      <c r="GRB24" s="31"/>
      <c r="GRC24" s="31"/>
      <c r="GRD24" s="31"/>
      <c r="GRE24" s="31"/>
      <c r="GRF24" s="31"/>
      <c r="GRG24" s="31"/>
      <c r="GRH24" s="31"/>
      <c r="GRI24" s="31"/>
      <c r="GRJ24" s="31"/>
      <c r="GRK24" s="31"/>
      <c r="GRL24" s="31"/>
      <c r="GRM24" s="31"/>
      <c r="GRN24" s="31"/>
      <c r="GRO24" s="31"/>
      <c r="GRP24" s="31"/>
      <c r="GRQ24" s="31"/>
      <c r="GRR24" s="31"/>
      <c r="GRS24" s="31"/>
      <c r="GRT24" s="31"/>
      <c r="GRU24" s="31"/>
      <c r="GRV24" s="31"/>
      <c r="GRW24" s="31"/>
      <c r="GRX24" s="31"/>
      <c r="GRY24" s="31"/>
      <c r="GRZ24" s="31"/>
      <c r="GSA24" s="31"/>
      <c r="GSB24" s="31"/>
      <c r="GSC24" s="31"/>
      <c r="GSD24" s="31"/>
      <c r="GSE24" s="31"/>
      <c r="GSF24" s="31"/>
      <c r="GSG24" s="31"/>
      <c r="GSH24" s="31"/>
      <c r="GSI24" s="31"/>
      <c r="GSJ24" s="31"/>
      <c r="GSK24" s="31"/>
      <c r="GSL24" s="31"/>
      <c r="GSM24" s="31"/>
      <c r="GSN24" s="31"/>
      <c r="GSO24" s="31"/>
      <c r="GSP24" s="31"/>
      <c r="GSQ24" s="31"/>
      <c r="GSR24" s="31"/>
      <c r="GSS24" s="31"/>
      <c r="GST24" s="31"/>
      <c r="GSU24" s="31"/>
      <c r="GSV24" s="31"/>
      <c r="GSW24" s="31"/>
      <c r="GSX24" s="31"/>
      <c r="GSY24" s="31"/>
      <c r="GSZ24" s="31"/>
      <c r="GTA24" s="31"/>
      <c r="GTB24" s="31"/>
      <c r="GTC24" s="31"/>
      <c r="GTD24" s="31"/>
      <c r="GTE24" s="31"/>
      <c r="GTF24" s="31"/>
      <c r="GTG24" s="31"/>
      <c r="GTH24" s="31"/>
      <c r="GTI24" s="31"/>
      <c r="GTJ24" s="31"/>
      <c r="GTK24" s="31"/>
      <c r="GTL24" s="31"/>
      <c r="GTM24" s="31"/>
      <c r="GTN24" s="31"/>
      <c r="GTO24" s="31"/>
      <c r="GTP24" s="31"/>
      <c r="GTQ24" s="31"/>
      <c r="GTR24" s="31"/>
      <c r="GTS24" s="31"/>
      <c r="GTT24" s="31"/>
      <c r="GTU24" s="31"/>
      <c r="GTV24" s="31"/>
      <c r="GTW24" s="31"/>
      <c r="GTX24" s="31"/>
      <c r="GTY24" s="31"/>
      <c r="GTZ24" s="31"/>
      <c r="GUA24" s="31"/>
      <c r="GUB24" s="31"/>
      <c r="GUC24" s="31"/>
      <c r="GUD24" s="31"/>
      <c r="GUE24" s="31"/>
      <c r="GUF24" s="31"/>
      <c r="GUG24" s="31"/>
      <c r="GUH24" s="31"/>
      <c r="GUI24" s="31"/>
      <c r="GUJ24" s="31"/>
      <c r="GUK24" s="31"/>
      <c r="GUL24" s="31"/>
      <c r="GUM24" s="31"/>
      <c r="GUN24" s="31"/>
      <c r="GUO24" s="31"/>
      <c r="GUP24" s="31"/>
      <c r="GUQ24" s="31"/>
      <c r="GUR24" s="31"/>
      <c r="GUS24" s="31"/>
      <c r="GUT24" s="31"/>
      <c r="GUU24" s="31"/>
      <c r="GUV24" s="31"/>
      <c r="GUW24" s="31"/>
      <c r="GUX24" s="31"/>
      <c r="GUY24" s="31"/>
      <c r="GUZ24" s="31"/>
      <c r="GVA24" s="31"/>
      <c r="GVB24" s="31"/>
      <c r="GVC24" s="31"/>
      <c r="GVD24" s="31"/>
      <c r="GVE24" s="31"/>
      <c r="GVF24" s="31"/>
      <c r="GVG24" s="31"/>
      <c r="GVH24" s="31"/>
      <c r="GVI24" s="31"/>
      <c r="GVJ24" s="31"/>
      <c r="GVK24" s="31"/>
      <c r="GVL24" s="31"/>
      <c r="GVM24" s="31"/>
      <c r="GVN24" s="31"/>
      <c r="GVO24" s="31"/>
      <c r="GVP24" s="31"/>
      <c r="GVQ24" s="31"/>
      <c r="GVR24" s="31"/>
      <c r="GVS24" s="31"/>
      <c r="GVT24" s="31"/>
      <c r="GVU24" s="31"/>
      <c r="GVV24" s="31"/>
      <c r="GVW24" s="31"/>
      <c r="GVX24" s="31"/>
      <c r="GVY24" s="31"/>
      <c r="GVZ24" s="31"/>
      <c r="GWA24" s="31"/>
      <c r="GWB24" s="31"/>
      <c r="GWC24" s="31"/>
      <c r="GWD24" s="31"/>
      <c r="GWE24" s="31"/>
      <c r="GWF24" s="31"/>
      <c r="GWG24" s="31"/>
      <c r="GWH24" s="31"/>
      <c r="GWI24" s="31"/>
      <c r="GWJ24" s="31"/>
      <c r="GWK24" s="31"/>
      <c r="GWL24" s="31"/>
      <c r="GWM24" s="31"/>
      <c r="GWN24" s="31"/>
      <c r="GWO24" s="31"/>
      <c r="GWP24" s="31"/>
      <c r="GWQ24" s="31"/>
      <c r="GWR24" s="31"/>
      <c r="GWS24" s="31"/>
      <c r="GWT24" s="31"/>
      <c r="GWU24" s="31"/>
      <c r="GWV24" s="31"/>
      <c r="GWW24" s="31"/>
      <c r="GWX24" s="31"/>
      <c r="GWY24" s="31"/>
      <c r="GWZ24" s="31"/>
      <c r="GXA24" s="31"/>
      <c r="GXB24" s="31"/>
      <c r="GXC24" s="31"/>
      <c r="GXD24" s="31"/>
      <c r="GXE24" s="31"/>
      <c r="GXF24" s="31"/>
      <c r="GXG24" s="31"/>
      <c r="GXH24" s="31"/>
      <c r="GXI24" s="31"/>
      <c r="GXJ24" s="31"/>
      <c r="GXK24" s="31"/>
      <c r="GXL24" s="31"/>
      <c r="GXM24" s="31"/>
      <c r="GXN24" s="31"/>
      <c r="GXO24" s="31"/>
      <c r="GXP24" s="31"/>
      <c r="GXQ24" s="31"/>
      <c r="GXR24" s="31"/>
      <c r="GXS24" s="31"/>
      <c r="GXT24" s="31"/>
      <c r="GXU24" s="31"/>
      <c r="GXV24" s="31"/>
      <c r="GXW24" s="31"/>
      <c r="GXX24" s="31"/>
      <c r="GXY24" s="31"/>
      <c r="GXZ24" s="31"/>
      <c r="GYA24" s="31"/>
      <c r="GYB24" s="31"/>
      <c r="GYC24" s="31"/>
      <c r="GYD24" s="31"/>
      <c r="GYE24" s="31"/>
      <c r="GYF24" s="31"/>
      <c r="GYG24" s="31"/>
      <c r="GYH24" s="31"/>
      <c r="GYI24" s="31"/>
      <c r="GYJ24" s="31"/>
      <c r="GYK24" s="31"/>
      <c r="GYL24" s="31"/>
      <c r="GYM24" s="31"/>
      <c r="GYN24" s="31"/>
      <c r="GYO24" s="31"/>
      <c r="GYP24" s="31"/>
      <c r="GYQ24" s="31"/>
      <c r="GYR24" s="31"/>
      <c r="GYS24" s="31"/>
      <c r="GYT24" s="31"/>
      <c r="GYU24" s="31"/>
      <c r="GYV24" s="31"/>
      <c r="GYW24" s="31"/>
      <c r="GYX24" s="31"/>
      <c r="GYY24" s="31"/>
      <c r="GYZ24" s="31"/>
      <c r="GZA24" s="31"/>
      <c r="GZB24" s="31"/>
      <c r="GZC24" s="31"/>
      <c r="GZD24" s="31"/>
      <c r="GZE24" s="31"/>
      <c r="GZF24" s="31"/>
      <c r="GZG24" s="31"/>
      <c r="GZH24" s="31"/>
      <c r="GZI24" s="31"/>
      <c r="GZJ24" s="31"/>
      <c r="GZK24" s="31"/>
      <c r="GZL24" s="31"/>
      <c r="GZM24" s="31"/>
      <c r="GZN24" s="31"/>
      <c r="GZO24" s="31"/>
      <c r="GZP24" s="31"/>
      <c r="GZQ24" s="31"/>
      <c r="GZR24" s="31"/>
      <c r="GZS24" s="31"/>
      <c r="GZT24" s="31"/>
      <c r="GZU24" s="31"/>
      <c r="GZV24" s="31"/>
      <c r="GZW24" s="31"/>
      <c r="GZX24" s="31"/>
      <c r="GZY24" s="31"/>
      <c r="GZZ24" s="31"/>
      <c r="HAA24" s="31"/>
      <c r="HAB24" s="31"/>
      <c r="HAC24" s="31"/>
      <c r="HAD24" s="31"/>
      <c r="HAE24" s="31"/>
      <c r="HAF24" s="31"/>
      <c r="HAG24" s="31"/>
      <c r="HAH24" s="31"/>
      <c r="HAI24" s="31"/>
      <c r="HAJ24" s="31"/>
      <c r="HAK24" s="31"/>
      <c r="HAL24" s="31"/>
      <c r="HAM24" s="31"/>
      <c r="HAN24" s="31"/>
      <c r="HAO24" s="31"/>
      <c r="HAP24" s="31"/>
      <c r="HAQ24" s="31"/>
      <c r="HAR24" s="31"/>
      <c r="HAS24" s="31"/>
      <c r="HAT24" s="31"/>
      <c r="HAU24" s="31"/>
      <c r="HAV24" s="31"/>
      <c r="HAW24" s="31"/>
      <c r="HAX24" s="31"/>
      <c r="HAY24" s="31"/>
      <c r="HAZ24" s="31"/>
      <c r="HBA24" s="31"/>
      <c r="HBB24" s="31"/>
      <c r="HBC24" s="31"/>
      <c r="HBD24" s="31"/>
      <c r="HBE24" s="31"/>
      <c r="HBF24" s="31"/>
      <c r="HBG24" s="31"/>
      <c r="HBH24" s="31"/>
      <c r="HBI24" s="31"/>
      <c r="HBJ24" s="31"/>
      <c r="HBK24" s="31"/>
      <c r="HBL24" s="31"/>
      <c r="HBM24" s="31"/>
      <c r="HBN24" s="31"/>
      <c r="HBO24" s="31"/>
      <c r="HBP24" s="31"/>
      <c r="HBQ24" s="31"/>
      <c r="HBR24" s="31"/>
      <c r="HBS24" s="31"/>
      <c r="HBT24" s="31"/>
      <c r="HBU24" s="31"/>
      <c r="HBV24" s="31"/>
      <c r="HBW24" s="31"/>
      <c r="HBX24" s="31"/>
      <c r="HBY24" s="31"/>
      <c r="HBZ24" s="31"/>
      <c r="HCA24" s="31"/>
      <c r="HCB24" s="31"/>
      <c r="HCC24" s="31"/>
      <c r="HCD24" s="31"/>
      <c r="HCE24" s="31"/>
      <c r="HCF24" s="31"/>
      <c r="HCG24" s="31"/>
      <c r="HCH24" s="31"/>
      <c r="HCI24" s="31"/>
      <c r="HCJ24" s="31"/>
      <c r="HCK24" s="31"/>
      <c r="HCL24" s="31"/>
      <c r="HCM24" s="31"/>
      <c r="HCN24" s="31"/>
      <c r="HCO24" s="31"/>
      <c r="HCP24" s="31"/>
      <c r="HCQ24" s="31"/>
      <c r="HCR24" s="31"/>
      <c r="HCS24" s="31"/>
      <c r="HCT24" s="31"/>
      <c r="HCU24" s="31"/>
      <c r="HCV24" s="31"/>
      <c r="HCW24" s="31"/>
      <c r="HCX24" s="31"/>
      <c r="HCY24" s="31"/>
      <c r="HCZ24" s="31"/>
      <c r="HDA24" s="31"/>
      <c r="HDB24" s="31"/>
      <c r="HDC24" s="31"/>
      <c r="HDD24" s="31"/>
      <c r="HDE24" s="31"/>
      <c r="HDF24" s="31"/>
      <c r="HDG24" s="31"/>
      <c r="HDH24" s="31"/>
      <c r="HDI24" s="31"/>
      <c r="HDJ24" s="31"/>
      <c r="HDK24" s="31"/>
      <c r="HDL24" s="31"/>
      <c r="HDM24" s="31"/>
      <c r="HDN24" s="31"/>
      <c r="HDO24" s="31"/>
      <c r="HDP24" s="31"/>
      <c r="HDQ24" s="31"/>
      <c r="HDR24" s="31"/>
      <c r="HDS24" s="31"/>
      <c r="HDT24" s="31"/>
      <c r="HDU24" s="31"/>
      <c r="HDV24" s="31"/>
      <c r="HDW24" s="31"/>
      <c r="HDX24" s="31"/>
      <c r="HDY24" s="31"/>
      <c r="HDZ24" s="31"/>
      <c r="HEA24" s="31"/>
      <c r="HEB24" s="31"/>
      <c r="HEC24" s="31"/>
      <c r="HED24" s="31"/>
      <c r="HEE24" s="31"/>
      <c r="HEF24" s="31"/>
      <c r="HEG24" s="31"/>
      <c r="HEH24" s="31"/>
      <c r="HEI24" s="31"/>
      <c r="HEJ24" s="31"/>
      <c r="HEK24" s="31"/>
      <c r="HEL24" s="31"/>
      <c r="HEM24" s="31"/>
      <c r="HEN24" s="31"/>
      <c r="HEO24" s="31"/>
      <c r="HEP24" s="31"/>
      <c r="HEQ24" s="31"/>
      <c r="HER24" s="31"/>
      <c r="HES24" s="31"/>
      <c r="HET24" s="31"/>
      <c r="HEU24" s="31"/>
      <c r="HEV24" s="31"/>
      <c r="HEW24" s="31"/>
      <c r="HEX24" s="31"/>
      <c r="HEY24" s="31"/>
      <c r="HEZ24" s="31"/>
      <c r="HFA24" s="31"/>
      <c r="HFB24" s="31"/>
      <c r="HFC24" s="31"/>
      <c r="HFD24" s="31"/>
      <c r="HFE24" s="31"/>
      <c r="HFF24" s="31"/>
      <c r="HFG24" s="31"/>
      <c r="HFH24" s="31"/>
      <c r="HFI24" s="31"/>
      <c r="HFJ24" s="31"/>
      <c r="HFK24" s="31"/>
      <c r="HFL24" s="31"/>
      <c r="HFM24" s="31"/>
      <c r="HFN24" s="31"/>
      <c r="HFO24" s="31"/>
      <c r="HFP24" s="31"/>
      <c r="HFQ24" s="31"/>
      <c r="HFR24" s="31"/>
      <c r="HFS24" s="31"/>
      <c r="HFT24" s="31"/>
      <c r="HFU24" s="31"/>
      <c r="HFV24" s="31"/>
      <c r="HFW24" s="31"/>
      <c r="HFX24" s="31"/>
      <c r="HFY24" s="31"/>
      <c r="HFZ24" s="31"/>
      <c r="HGA24" s="31"/>
      <c r="HGB24" s="31"/>
      <c r="HGC24" s="31"/>
      <c r="HGD24" s="31"/>
      <c r="HGE24" s="31"/>
      <c r="HGF24" s="31"/>
      <c r="HGG24" s="31"/>
      <c r="HGH24" s="31"/>
      <c r="HGI24" s="31"/>
      <c r="HGJ24" s="31"/>
      <c r="HGK24" s="31"/>
      <c r="HGL24" s="31"/>
      <c r="HGM24" s="31"/>
      <c r="HGN24" s="31"/>
      <c r="HGO24" s="31"/>
      <c r="HGP24" s="31"/>
      <c r="HGQ24" s="31"/>
      <c r="HGR24" s="31"/>
      <c r="HGS24" s="31"/>
      <c r="HGT24" s="31"/>
      <c r="HGU24" s="31"/>
      <c r="HGV24" s="31"/>
      <c r="HGW24" s="31"/>
      <c r="HGX24" s="31"/>
      <c r="HGY24" s="31"/>
      <c r="HGZ24" s="31"/>
      <c r="HHA24" s="31"/>
      <c r="HHB24" s="31"/>
      <c r="HHC24" s="31"/>
      <c r="HHD24" s="31"/>
      <c r="HHE24" s="31"/>
      <c r="HHF24" s="31"/>
      <c r="HHG24" s="31"/>
      <c r="HHH24" s="31"/>
      <c r="HHI24" s="31"/>
      <c r="HHJ24" s="31"/>
      <c r="HHK24" s="31"/>
      <c r="HHL24" s="31"/>
      <c r="HHM24" s="31"/>
      <c r="HHN24" s="31"/>
      <c r="HHO24" s="31"/>
      <c r="HHP24" s="31"/>
      <c r="HHQ24" s="31"/>
      <c r="HHR24" s="31"/>
      <c r="HHS24" s="31"/>
      <c r="HHT24" s="31"/>
      <c r="HHU24" s="31"/>
      <c r="HHV24" s="31"/>
      <c r="HHW24" s="31"/>
      <c r="HHX24" s="31"/>
      <c r="HHY24" s="31"/>
      <c r="HHZ24" s="31"/>
      <c r="HIA24" s="31"/>
      <c r="HIB24" s="31"/>
      <c r="HIC24" s="31"/>
      <c r="HID24" s="31"/>
      <c r="HIE24" s="31"/>
      <c r="HIF24" s="31"/>
      <c r="HIG24" s="31"/>
      <c r="HIH24" s="31"/>
      <c r="HII24" s="31"/>
      <c r="HIJ24" s="31"/>
      <c r="HIK24" s="31"/>
      <c r="HIL24" s="31"/>
      <c r="HIM24" s="31"/>
      <c r="HIN24" s="31"/>
      <c r="HIO24" s="31"/>
      <c r="HIP24" s="31"/>
      <c r="HIQ24" s="31"/>
      <c r="HIR24" s="31"/>
      <c r="HIS24" s="31"/>
      <c r="HIT24" s="31"/>
      <c r="HIU24" s="31"/>
      <c r="HIV24" s="31"/>
      <c r="HIW24" s="31"/>
      <c r="HIX24" s="31"/>
      <c r="HIY24" s="31"/>
      <c r="HIZ24" s="31"/>
      <c r="HJA24" s="31"/>
      <c r="HJB24" s="31"/>
      <c r="HJC24" s="31"/>
      <c r="HJD24" s="31"/>
      <c r="HJE24" s="31"/>
      <c r="HJF24" s="31"/>
      <c r="HJG24" s="31"/>
      <c r="HJH24" s="31"/>
      <c r="HJI24" s="31"/>
      <c r="HJJ24" s="31"/>
      <c r="HJK24" s="31"/>
      <c r="HJL24" s="31"/>
      <c r="HJM24" s="31"/>
      <c r="HJN24" s="31"/>
      <c r="HJO24" s="31"/>
      <c r="HJP24" s="31"/>
      <c r="HJQ24" s="31"/>
      <c r="HJR24" s="31"/>
      <c r="HJS24" s="31"/>
      <c r="HJT24" s="31"/>
      <c r="HJU24" s="31"/>
      <c r="HJV24" s="31"/>
      <c r="HJW24" s="31"/>
      <c r="HJX24" s="31"/>
      <c r="HJY24" s="31"/>
      <c r="HJZ24" s="31"/>
      <c r="HKA24" s="31"/>
      <c r="HKB24" s="31"/>
      <c r="HKC24" s="31"/>
      <c r="HKD24" s="31"/>
      <c r="HKE24" s="31"/>
      <c r="HKF24" s="31"/>
      <c r="HKG24" s="31"/>
      <c r="HKH24" s="31"/>
      <c r="HKI24" s="31"/>
      <c r="HKJ24" s="31"/>
      <c r="HKK24" s="31"/>
      <c r="HKL24" s="31"/>
      <c r="HKM24" s="31"/>
      <c r="HKN24" s="31"/>
      <c r="HKO24" s="31"/>
      <c r="HKP24" s="31"/>
      <c r="HKQ24" s="31"/>
      <c r="HKR24" s="31"/>
      <c r="HKS24" s="31"/>
      <c r="HKT24" s="31"/>
      <c r="HKU24" s="31"/>
      <c r="HKV24" s="31"/>
      <c r="HKW24" s="31"/>
      <c r="HKX24" s="31"/>
      <c r="HKY24" s="31"/>
      <c r="HKZ24" s="31"/>
      <c r="HLA24" s="31"/>
      <c r="HLB24" s="31"/>
      <c r="HLC24" s="31"/>
      <c r="HLD24" s="31"/>
      <c r="HLE24" s="31"/>
      <c r="HLF24" s="31"/>
      <c r="HLG24" s="31"/>
      <c r="HLH24" s="31"/>
      <c r="HLI24" s="31"/>
      <c r="HLJ24" s="31"/>
      <c r="HLK24" s="31"/>
      <c r="HLL24" s="31"/>
      <c r="HLM24" s="31"/>
      <c r="HLN24" s="31"/>
      <c r="HLO24" s="31"/>
      <c r="HLP24" s="31"/>
      <c r="HLQ24" s="31"/>
      <c r="HLR24" s="31"/>
      <c r="HLS24" s="31"/>
      <c r="HLT24" s="31"/>
      <c r="HLU24" s="31"/>
      <c r="HLV24" s="31"/>
      <c r="HLW24" s="31"/>
      <c r="HLX24" s="31"/>
      <c r="HLY24" s="31"/>
      <c r="HLZ24" s="31"/>
      <c r="HMA24" s="31"/>
      <c r="HMB24" s="31"/>
      <c r="HMC24" s="31"/>
      <c r="HMD24" s="31"/>
      <c r="HME24" s="31"/>
      <c r="HMF24" s="31"/>
      <c r="HMG24" s="31"/>
      <c r="HMH24" s="31"/>
      <c r="HMI24" s="31"/>
      <c r="HMJ24" s="31"/>
      <c r="HMK24" s="31"/>
      <c r="HML24" s="31"/>
      <c r="HMM24" s="31"/>
      <c r="HMN24" s="31"/>
      <c r="HMO24" s="31"/>
      <c r="HMP24" s="31"/>
      <c r="HMQ24" s="31"/>
      <c r="HMR24" s="31"/>
      <c r="HMS24" s="31"/>
      <c r="HMT24" s="31"/>
      <c r="HMU24" s="31"/>
      <c r="HMV24" s="31"/>
      <c r="HMW24" s="31"/>
      <c r="HMX24" s="31"/>
      <c r="HMY24" s="31"/>
      <c r="HMZ24" s="31"/>
      <c r="HNA24" s="31"/>
      <c r="HNB24" s="31"/>
      <c r="HNC24" s="31"/>
      <c r="HND24" s="31"/>
      <c r="HNE24" s="31"/>
      <c r="HNF24" s="31"/>
      <c r="HNG24" s="31"/>
      <c r="HNH24" s="31"/>
      <c r="HNI24" s="31"/>
      <c r="HNJ24" s="31"/>
      <c r="HNK24" s="31"/>
      <c r="HNL24" s="31"/>
      <c r="HNM24" s="31"/>
      <c r="HNN24" s="31"/>
      <c r="HNO24" s="31"/>
      <c r="HNP24" s="31"/>
      <c r="HNQ24" s="31"/>
      <c r="HNR24" s="31"/>
      <c r="HNS24" s="31"/>
      <c r="HNT24" s="31"/>
      <c r="HNU24" s="31"/>
      <c r="HNV24" s="31"/>
      <c r="HNW24" s="31"/>
      <c r="HNX24" s="31"/>
      <c r="HNY24" s="31"/>
      <c r="HNZ24" s="31"/>
      <c r="HOA24" s="31"/>
      <c r="HOB24" s="31"/>
      <c r="HOC24" s="31"/>
      <c r="HOD24" s="31"/>
      <c r="HOE24" s="31"/>
      <c r="HOF24" s="31"/>
      <c r="HOG24" s="31"/>
      <c r="HOH24" s="31"/>
      <c r="HOI24" s="31"/>
      <c r="HOJ24" s="31"/>
      <c r="HOK24" s="31"/>
      <c r="HOL24" s="31"/>
      <c r="HOM24" s="31"/>
      <c r="HON24" s="31"/>
      <c r="HOO24" s="31"/>
      <c r="HOP24" s="31"/>
      <c r="HOQ24" s="31"/>
      <c r="HOR24" s="31"/>
      <c r="HOS24" s="31"/>
      <c r="HOT24" s="31"/>
      <c r="HOU24" s="31"/>
      <c r="HOV24" s="31"/>
      <c r="HOW24" s="31"/>
      <c r="HOX24" s="31"/>
      <c r="HOY24" s="31"/>
      <c r="HOZ24" s="31"/>
      <c r="HPA24" s="31"/>
      <c r="HPB24" s="31"/>
      <c r="HPC24" s="31"/>
      <c r="HPD24" s="31"/>
      <c r="HPE24" s="31"/>
      <c r="HPF24" s="31"/>
      <c r="HPG24" s="31"/>
      <c r="HPH24" s="31"/>
      <c r="HPI24" s="31"/>
      <c r="HPJ24" s="31"/>
      <c r="HPK24" s="31"/>
      <c r="HPL24" s="31"/>
      <c r="HPM24" s="31"/>
      <c r="HPN24" s="31"/>
      <c r="HPO24" s="31"/>
      <c r="HPP24" s="31"/>
      <c r="HPQ24" s="31"/>
      <c r="HPR24" s="31"/>
      <c r="HPS24" s="31"/>
      <c r="HPT24" s="31"/>
      <c r="HPU24" s="31"/>
      <c r="HPV24" s="31"/>
      <c r="HPW24" s="31"/>
      <c r="HPX24" s="31"/>
      <c r="HPY24" s="31"/>
      <c r="HPZ24" s="31"/>
      <c r="HQA24" s="31"/>
      <c r="HQB24" s="31"/>
      <c r="HQC24" s="31"/>
      <c r="HQD24" s="31"/>
      <c r="HQE24" s="31"/>
      <c r="HQF24" s="31"/>
      <c r="HQG24" s="31"/>
      <c r="HQH24" s="31"/>
      <c r="HQI24" s="31"/>
      <c r="HQJ24" s="31"/>
      <c r="HQK24" s="31"/>
      <c r="HQL24" s="31"/>
      <c r="HQM24" s="31"/>
      <c r="HQN24" s="31"/>
      <c r="HQO24" s="31"/>
      <c r="HQP24" s="31"/>
      <c r="HQQ24" s="31"/>
      <c r="HQR24" s="31"/>
      <c r="HQS24" s="31"/>
      <c r="HQT24" s="31"/>
      <c r="HQU24" s="31"/>
      <c r="HQV24" s="31"/>
      <c r="HQW24" s="31"/>
      <c r="HQX24" s="31"/>
      <c r="HQY24" s="31"/>
      <c r="HQZ24" s="31"/>
      <c r="HRA24" s="31"/>
      <c r="HRB24" s="31"/>
      <c r="HRC24" s="31"/>
      <c r="HRD24" s="31"/>
      <c r="HRE24" s="31"/>
      <c r="HRF24" s="31"/>
      <c r="HRG24" s="31"/>
      <c r="HRH24" s="31"/>
      <c r="HRI24" s="31"/>
      <c r="HRJ24" s="31"/>
      <c r="HRK24" s="31"/>
      <c r="HRL24" s="31"/>
      <c r="HRM24" s="31"/>
      <c r="HRN24" s="31"/>
      <c r="HRO24" s="31"/>
      <c r="HRP24" s="31"/>
      <c r="HRQ24" s="31"/>
      <c r="HRR24" s="31"/>
      <c r="HRS24" s="31"/>
      <c r="HRT24" s="31"/>
      <c r="HRU24" s="31"/>
      <c r="HRV24" s="31"/>
      <c r="HRW24" s="31"/>
      <c r="HRX24" s="31"/>
      <c r="HRY24" s="31"/>
      <c r="HRZ24" s="31"/>
      <c r="HSA24" s="31"/>
      <c r="HSB24" s="31"/>
      <c r="HSC24" s="31"/>
      <c r="HSD24" s="31"/>
      <c r="HSE24" s="31"/>
      <c r="HSF24" s="31"/>
      <c r="HSG24" s="31"/>
      <c r="HSH24" s="31"/>
      <c r="HSI24" s="31"/>
      <c r="HSJ24" s="31"/>
      <c r="HSK24" s="31"/>
      <c r="HSL24" s="31"/>
      <c r="HSM24" s="31"/>
      <c r="HSN24" s="31"/>
      <c r="HSO24" s="31"/>
      <c r="HSP24" s="31"/>
      <c r="HSQ24" s="31"/>
      <c r="HSR24" s="31"/>
      <c r="HSS24" s="31"/>
      <c r="HST24" s="31"/>
      <c r="HSU24" s="31"/>
      <c r="HSV24" s="31"/>
      <c r="HSW24" s="31"/>
      <c r="HSX24" s="31"/>
      <c r="HSY24" s="31"/>
      <c r="HSZ24" s="31"/>
      <c r="HTA24" s="31"/>
      <c r="HTB24" s="31"/>
      <c r="HTC24" s="31"/>
      <c r="HTD24" s="31"/>
      <c r="HTE24" s="31"/>
      <c r="HTF24" s="31"/>
      <c r="HTG24" s="31"/>
      <c r="HTH24" s="31"/>
      <c r="HTI24" s="31"/>
      <c r="HTJ24" s="31"/>
      <c r="HTK24" s="31"/>
      <c r="HTL24" s="31"/>
      <c r="HTM24" s="31"/>
      <c r="HTN24" s="31"/>
      <c r="HTO24" s="31"/>
      <c r="HTP24" s="31"/>
      <c r="HTQ24" s="31"/>
      <c r="HTR24" s="31"/>
      <c r="HTS24" s="31"/>
      <c r="HTT24" s="31"/>
      <c r="HTU24" s="31"/>
      <c r="HTV24" s="31"/>
      <c r="HTW24" s="31"/>
      <c r="HTX24" s="31"/>
      <c r="HTY24" s="31"/>
      <c r="HTZ24" s="31"/>
      <c r="HUA24" s="31"/>
      <c r="HUB24" s="31"/>
      <c r="HUC24" s="31"/>
      <c r="HUD24" s="31"/>
      <c r="HUE24" s="31"/>
      <c r="HUF24" s="31"/>
      <c r="HUG24" s="31"/>
      <c r="HUH24" s="31"/>
      <c r="HUI24" s="31"/>
      <c r="HUJ24" s="31"/>
      <c r="HUK24" s="31"/>
      <c r="HUL24" s="31"/>
      <c r="HUM24" s="31"/>
      <c r="HUN24" s="31"/>
      <c r="HUO24" s="31"/>
      <c r="HUP24" s="31"/>
      <c r="HUQ24" s="31"/>
      <c r="HUR24" s="31"/>
      <c r="HUS24" s="31"/>
      <c r="HUT24" s="31"/>
      <c r="HUU24" s="31"/>
      <c r="HUV24" s="31"/>
      <c r="HUW24" s="31"/>
      <c r="HUX24" s="31"/>
      <c r="HUY24" s="31"/>
      <c r="HUZ24" s="31"/>
      <c r="HVA24" s="31"/>
      <c r="HVB24" s="31"/>
      <c r="HVC24" s="31"/>
      <c r="HVD24" s="31"/>
      <c r="HVE24" s="31"/>
      <c r="HVF24" s="31"/>
      <c r="HVG24" s="31"/>
      <c r="HVH24" s="31"/>
      <c r="HVI24" s="31"/>
      <c r="HVJ24" s="31"/>
      <c r="HVK24" s="31"/>
      <c r="HVL24" s="31"/>
      <c r="HVM24" s="31"/>
      <c r="HVN24" s="31"/>
      <c r="HVO24" s="31"/>
      <c r="HVP24" s="31"/>
      <c r="HVQ24" s="31"/>
      <c r="HVR24" s="31"/>
      <c r="HVS24" s="31"/>
      <c r="HVT24" s="31"/>
      <c r="HVU24" s="31"/>
      <c r="HVV24" s="31"/>
      <c r="HVW24" s="31"/>
      <c r="HVX24" s="31"/>
      <c r="HVY24" s="31"/>
      <c r="HVZ24" s="31"/>
      <c r="HWA24" s="31"/>
      <c r="HWB24" s="31"/>
      <c r="HWC24" s="31"/>
      <c r="HWD24" s="31"/>
      <c r="HWE24" s="31"/>
      <c r="HWF24" s="31"/>
      <c r="HWG24" s="31"/>
      <c r="HWH24" s="31"/>
      <c r="HWI24" s="31"/>
      <c r="HWJ24" s="31"/>
      <c r="HWK24" s="31"/>
      <c r="HWL24" s="31"/>
      <c r="HWM24" s="31"/>
      <c r="HWN24" s="31"/>
      <c r="HWO24" s="31"/>
      <c r="HWP24" s="31"/>
      <c r="HWQ24" s="31"/>
      <c r="HWR24" s="31"/>
      <c r="HWS24" s="31"/>
      <c r="HWT24" s="31"/>
      <c r="HWU24" s="31"/>
      <c r="HWV24" s="31"/>
      <c r="HWW24" s="31"/>
      <c r="HWX24" s="31"/>
      <c r="HWY24" s="31"/>
      <c r="HWZ24" s="31"/>
      <c r="HXA24" s="31"/>
      <c r="HXB24" s="31"/>
      <c r="HXC24" s="31"/>
      <c r="HXD24" s="31"/>
      <c r="HXE24" s="31"/>
      <c r="HXF24" s="31"/>
      <c r="HXG24" s="31"/>
      <c r="HXH24" s="31"/>
      <c r="HXI24" s="31"/>
      <c r="HXJ24" s="31"/>
      <c r="HXK24" s="31"/>
      <c r="HXL24" s="31"/>
      <c r="HXM24" s="31"/>
      <c r="HXN24" s="31"/>
      <c r="HXO24" s="31"/>
      <c r="HXP24" s="31"/>
      <c r="HXQ24" s="31"/>
      <c r="HXR24" s="31"/>
      <c r="HXS24" s="31"/>
      <c r="HXT24" s="31"/>
      <c r="HXU24" s="31"/>
      <c r="HXV24" s="31"/>
      <c r="HXW24" s="31"/>
      <c r="HXX24" s="31"/>
      <c r="HXY24" s="31"/>
      <c r="HXZ24" s="31"/>
      <c r="HYA24" s="31"/>
      <c r="HYB24" s="31"/>
      <c r="HYC24" s="31"/>
      <c r="HYD24" s="31"/>
      <c r="HYE24" s="31"/>
      <c r="HYF24" s="31"/>
      <c r="HYG24" s="31"/>
      <c r="HYH24" s="31"/>
      <c r="HYI24" s="31"/>
      <c r="HYJ24" s="31"/>
      <c r="HYK24" s="31"/>
      <c r="HYL24" s="31"/>
      <c r="HYM24" s="31"/>
      <c r="HYN24" s="31"/>
      <c r="HYO24" s="31"/>
      <c r="HYP24" s="31"/>
      <c r="HYQ24" s="31"/>
      <c r="HYR24" s="31"/>
      <c r="HYS24" s="31"/>
      <c r="HYT24" s="31"/>
      <c r="HYU24" s="31"/>
      <c r="HYV24" s="31"/>
      <c r="HYW24" s="31"/>
      <c r="HYX24" s="31"/>
      <c r="HYY24" s="31"/>
      <c r="HYZ24" s="31"/>
      <c r="HZA24" s="31"/>
      <c r="HZB24" s="31"/>
      <c r="HZC24" s="31"/>
      <c r="HZD24" s="31"/>
      <c r="HZE24" s="31"/>
      <c r="HZF24" s="31"/>
      <c r="HZG24" s="31"/>
      <c r="HZH24" s="31"/>
      <c r="HZI24" s="31"/>
      <c r="HZJ24" s="31"/>
      <c r="HZK24" s="31"/>
      <c r="HZL24" s="31"/>
      <c r="HZM24" s="31"/>
      <c r="HZN24" s="31"/>
      <c r="HZO24" s="31"/>
      <c r="HZP24" s="31"/>
      <c r="HZQ24" s="31"/>
      <c r="HZR24" s="31"/>
      <c r="HZS24" s="31"/>
      <c r="HZT24" s="31"/>
      <c r="HZU24" s="31"/>
      <c r="HZV24" s="31"/>
      <c r="HZW24" s="31"/>
      <c r="HZX24" s="31"/>
      <c r="HZY24" s="31"/>
      <c r="HZZ24" s="31"/>
      <c r="IAA24" s="31"/>
      <c r="IAB24" s="31"/>
      <c r="IAC24" s="31"/>
      <c r="IAD24" s="31"/>
      <c r="IAE24" s="31"/>
      <c r="IAF24" s="31"/>
      <c r="IAG24" s="31"/>
      <c r="IAH24" s="31"/>
      <c r="IAI24" s="31"/>
      <c r="IAJ24" s="31"/>
      <c r="IAK24" s="31"/>
      <c r="IAL24" s="31"/>
      <c r="IAM24" s="31"/>
      <c r="IAN24" s="31"/>
      <c r="IAO24" s="31"/>
      <c r="IAP24" s="31"/>
      <c r="IAQ24" s="31"/>
      <c r="IAR24" s="31"/>
      <c r="IAS24" s="31"/>
      <c r="IAT24" s="31"/>
      <c r="IAU24" s="31"/>
      <c r="IAV24" s="31"/>
      <c r="IAW24" s="31"/>
      <c r="IAX24" s="31"/>
      <c r="IAY24" s="31"/>
      <c r="IAZ24" s="31"/>
      <c r="IBA24" s="31"/>
      <c r="IBB24" s="31"/>
      <c r="IBC24" s="31"/>
      <c r="IBD24" s="31"/>
      <c r="IBE24" s="31"/>
      <c r="IBF24" s="31"/>
      <c r="IBG24" s="31"/>
      <c r="IBH24" s="31"/>
      <c r="IBI24" s="31"/>
      <c r="IBJ24" s="31"/>
      <c r="IBK24" s="31"/>
      <c r="IBL24" s="31"/>
      <c r="IBM24" s="31"/>
      <c r="IBN24" s="31"/>
      <c r="IBO24" s="31"/>
      <c r="IBP24" s="31"/>
      <c r="IBQ24" s="31"/>
      <c r="IBR24" s="31"/>
      <c r="IBS24" s="31"/>
      <c r="IBT24" s="31"/>
      <c r="IBU24" s="31"/>
      <c r="IBV24" s="31"/>
      <c r="IBW24" s="31"/>
      <c r="IBX24" s="31"/>
      <c r="IBY24" s="31"/>
      <c r="IBZ24" s="31"/>
      <c r="ICA24" s="31"/>
      <c r="ICB24" s="31"/>
      <c r="ICC24" s="31"/>
      <c r="ICD24" s="31"/>
      <c r="ICE24" s="31"/>
      <c r="ICF24" s="31"/>
      <c r="ICG24" s="31"/>
      <c r="ICH24" s="31"/>
      <c r="ICI24" s="31"/>
      <c r="ICJ24" s="31"/>
      <c r="ICK24" s="31"/>
      <c r="ICL24" s="31"/>
      <c r="ICM24" s="31"/>
      <c r="ICN24" s="31"/>
      <c r="ICO24" s="31"/>
      <c r="ICP24" s="31"/>
      <c r="ICQ24" s="31"/>
      <c r="ICR24" s="31"/>
      <c r="ICS24" s="31"/>
      <c r="ICT24" s="31"/>
      <c r="ICU24" s="31"/>
      <c r="ICV24" s="31"/>
      <c r="ICW24" s="31"/>
      <c r="ICX24" s="31"/>
      <c r="ICY24" s="31"/>
      <c r="ICZ24" s="31"/>
      <c r="IDA24" s="31"/>
      <c r="IDB24" s="31"/>
      <c r="IDC24" s="31"/>
      <c r="IDD24" s="31"/>
      <c r="IDE24" s="31"/>
      <c r="IDF24" s="31"/>
      <c r="IDG24" s="31"/>
      <c r="IDH24" s="31"/>
      <c r="IDI24" s="31"/>
      <c r="IDJ24" s="31"/>
      <c r="IDK24" s="31"/>
      <c r="IDL24" s="31"/>
      <c r="IDM24" s="31"/>
      <c r="IDN24" s="31"/>
      <c r="IDO24" s="31"/>
      <c r="IDP24" s="31"/>
      <c r="IDQ24" s="31"/>
      <c r="IDR24" s="31"/>
      <c r="IDS24" s="31"/>
      <c r="IDT24" s="31"/>
      <c r="IDU24" s="31"/>
      <c r="IDV24" s="31"/>
      <c r="IDW24" s="31"/>
      <c r="IDX24" s="31"/>
      <c r="IDY24" s="31"/>
      <c r="IDZ24" s="31"/>
      <c r="IEA24" s="31"/>
      <c r="IEB24" s="31"/>
      <c r="IEC24" s="31"/>
      <c r="IED24" s="31"/>
      <c r="IEE24" s="31"/>
      <c r="IEF24" s="31"/>
      <c r="IEG24" s="31"/>
      <c r="IEH24" s="31"/>
      <c r="IEI24" s="31"/>
      <c r="IEJ24" s="31"/>
      <c r="IEK24" s="31"/>
      <c r="IEL24" s="31"/>
      <c r="IEM24" s="31"/>
      <c r="IEN24" s="31"/>
      <c r="IEO24" s="31"/>
      <c r="IEP24" s="31"/>
      <c r="IEQ24" s="31"/>
      <c r="IER24" s="31"/>
      <c r="IES24" s="31"/>
      <c r="IET24" s="31"/>
      <c r="IEU24" s="31"/>
      <c r="IEV24" s="31"/>
      <c r="IEW24" s="31"/>
      <c r="IEX24" s="31"/>
      <c r="IEY24" s="31"/>
      <c r="IEZ24" s="31"/>
      <c r="IFA24" s="31"/>
      <c r="IFB24" s="31"/>
      <c r="IFC24" s="31"/>
      <c r="IFD24" s="31"/>
      <c r="IFE24" s="31"/>
      <c r="IFF24" s="31"/>
      <c r="IFG24" s="31"/>
      <c r="IFH24" s="31"/>
      <c r="IFI24" s="31"/>
      <c r="IFJ24" s="31"/>
      <c r="IFK24" s="31"/>
      <c r="IFL24" s="31"/>
      <c r="IFM24" s="31"/>
      <c r="IFN24" s="31"/>
      <c r="IFO24" s="31"/>
      <c r="IFP24" s="31"/>
      <c r="IFQ24" s="31"/>
      <c r="IFR24" s="31"/>
      <c r="IFS24" s="31"/>
      <c r="IFT24" s="31"/>
      <c r="IFU24" s="31"/>
      <c r="IFV24" s="31"/>
      <c r="IFW24" s="31"/>
      <c r="IFX24" s="31"/>
      <c r="IFY24" s="31"/>
      <c r="IFZ24" s="31"/>
      <c r="IGA24" s="31"/>
      <c r="IGB24" s="31"/>
      <c r="IGC24" s="31"/>
      <c r="IGD24" s="31"/>
      <c r="IGE24" s="31"/>
      <c r="IGF24" s="31"/>
      <c r="IGG24" s="31"/>
      <c r="IGH24" s="31"/>
      <c r="IGI24" s="31"/>
      <c r="IGJ24" s="31"/>
      <c r="IGK24" s="31"/>
      <c r="IGL24" s="31"/>
      <c r="IGM24" s="31"/>
      <c r="IGN24" s="31"/>
      <c r="IGO24" s="31"/>
      <c r="IGP24" s="31"/>
      <c r="IGQ24" s="31"/>
      <c r="IGR24" s="31"/>
      <c r="IGS24" s="31"/>
      <c r="IGT24" s="31"/>
      <c r="IGU24" s="31"/>
      <c r="IGV24" s="31"/>
      <c r="IGW24" s="31"/>
      <c r="IGX24" s="31"/>
      <c r="IGY24" s="31"/>
      <c r="IGZ24" s="31"/>
      <c r="IHA24" s="31"/>
      <c r="IHB24" s="31"/>
      <c r="IHC24" s="31"/>
      <c r="IHD24" s="31"/>
      <c r="IHE24" s="31"/>
      <c r="IHF24" s="31"/>
      <c r="IHG24" s="31"/>
      <c r="IHH24" s="31"/>
      <c r="IHI24" s="31"/>
      <c r="IHJ24" s="31"/>
      <c r="IHK24" s="31"/>
      <c r="IHL24" s="31"/>
      <c r="IHM24" s="31"/>
      <c r="IHN24" s="31"/>
      <c r="IHO24" s="31"/>
      <c r="IHP24" s="31"/>
      <c r="IHQ24" s="31"/>
      <c r="IHR24" s="31"/>
      <c r="IHS24" s="31"/>
      <c r="IHT24" s="31"/>
      <c r="IHU24" s="31"/>
      <c r="IHV24" s="31"/>
      <c r="IHW24" s="31"/>
      <c r="IHX24" s="31"/>
      <c r="IHY24" s="31"/>
      <c r="IHZ24" s="31"/>
      <c r="IIA24" s="31"/>
      <c r="IIB24" s="31"/>
      <c r="IIC24" s="31"/>
      <c r="IID24" s="31"/>
      <c r="IIE24" s="31"/>
      <c r="IIF24" s="31"/>
      <c r="IIG24" s="31"/>
      <c r="IIH24" s="31"/>
      <c r="III24" s="31"/>
      <c r="IIJ24" s="31"/>
      <c r="IIK24" s="31"/>
      <c r="IIL24" s="31"/>
      <c r="IIM24" s="31"/>
      <c r="IIN24" s="31"/>
      <c r="IIO24" s="31"/>
      <c r="IIP24" s="31"/>
      <c r="IIQ24" s="31"/>
      <c r="IIR24" s="31"/>
      <c r="IIS24" s="31"/>
      <c r="IIT24" s="31"/>
      <c r="IIU24" s="31"/>
      <c r="IIV24" s="31"/>
      <c r="IIW24" s="31"/>
      <c r="IIX24" s="31"/>
      <c r="IIY24" s="31"/>
      <c r="IIZ24" s="31"/>
      <c r="IJA24" s="31"/>
      <c r="IJB24" s="31"/>
      <c r="IJC24" s="31"/>
      <c r="IJD24" s="31"/>
      <c r="IJE24" s="31"/>
      <c r="IJF24" s="31"/>
      <c r="IJG24" s="31"/>
      <c r="IJH24" s="31"/>
      <c r="IJI24" s="31"/>
      <c r="IJJ24" s="31"/>
      <c r="IJK24" s="31"/>
      <c r="IJL24" s="31"/>
      <c r="IJM24" s="31"/>
      <c r="IJN24" s="31"/>
      <c r="IJO24" s="31"/>
      <c r="IJP24" s="31"/>
      <c r="IJQ24" s="31"/>
      <c r="IJR24" s="31"/>
      <c r="IJS24" s="31"/>
      <c r="IJT24" s="31"/>
      <c r="IJU24" s="31"/>
      <c r="IJV24" s="31"/>
      <c r="IJW24" s="31"/>
      <c r="IJX24" s="31"/>
      <c r="IJY24" s="31"/>
      <c r="IJZ24" s="31"/>
      <c r="IKA24" s="31"/>
      <c r="IKB24" s="31"/>
      <c r="IKC24" s="31"/>
      <c r="IKD24" s="31"/>
      <c r="IKE24" s="31"/>
      <c r="IKF24" s="31"/>
      <c r="IKG24" s="31"/>
      <c r="IKH24" s="31"/>
      <c r="IKI24" s="31"/>
      <c r="IKJ24" s="31"/>
      <c r="IKK24" s="31"/>
      <c r="IKL24" s="31"/>
      <c r="IKM24" s="31"/>
      <c r="IKN24" s="31"/>
      <c r="IKO24" s="31"/>
      <c r="IKP24" s="31"/>
      <c r="IKQ24" s="31"/>
      <c r="IKR24" s="31"/>
      <c r="IKS24" s="31"/>
      <c r="IKT24" s="31"/>
      <c r="IKU24" s="31"/>
      <c r="IKV24" s="31"/>
      <c r="IKW24" s="31"/>
      <c r="IKX24" s="31"/>
      <c r="IKY24" s="31"/>
      <c r="IKZ24" s="31"/>
      <c r="ILA24" s="31"/>
      <c r="ILB24" s="31"/>
      <c r="ILC24" s="31"/>
      <c r="ILD24" s="31"/>
      <c r="ILE24" s="31"/>
      <c r="ILF24" s="31"/>
      <c r="ILG24" s="31"/>
      <c r="ILH24" s="31"/>
      <c r="ILI24" s="31"/>
      <c r="ILJ24" s="31"/>
      <c r="ILK24" s="31"/>
      <c r="ILL24" s="31"/>
      <c r="ILM24" s="31"/>
      <c r="ILN24" s="31"/>
      <c r="ILO24" s="31"/>
      <c r="ILP24" s="31"/>
      <c r="ILQ24" s="31"/>
      <c r="ILR24" s="31"/>
      <c r="ILS24" s="31"/>
      <c r="ILT24" s="31"/>
      <c r="ILU24" s="31"/>
      <c r="ILV24" s="31"/>
      <c r="ILW24" s="31"/>
      <c r="ILX24" s="31"/>
      <c r="ILY24" s="31"/>
      <c r="ILZ24" s="31"/>
      <c r="IMA24" s="31"/>
      <c r="IMB24" s="31"/>
      <c r="IMC24" s="31"/>
      <c r="IMD24" s="31"/>
      <c r="IME24" s="31"/>
      <c r="IMF24" s="31"/>
      <c r="IMG24" s="31"/>
      <c r="IMH24" s="31"/>
      <c r="IMI24" s="31"/>
      <c r="IMJ24" s="31"/>
      <c r="IMK24" s="31"/>
      <c r="IML24" s="31"/>
      <c r="IMM24" s="31"/>
      <c r="IMN24" s="31"/>
      <c r="IMO24" s="31"/>
      <c r="IMP24" s="31"/>
      <c r="IMQ24" s="31"/>
      <c r="IMR24" s="31"/>
      <c r="IMS24" s="31"/>
      <c r="IMT24" s="31"/>
      <c r="IMU24" s="31"/>
      <c r="IMV24" s="31"/>
      <c r="IMW24" s="31"/>
      <c r="IMX24" s="31"/>
      <c r="IMY24" s="31"/>
      <c r="IMZ24" s="31"/>
      <c r="INA24" s="31"/>
      <c r="INB24" s="31"/>
      <c r="INC24" s="31"/>
      <c r="IND24" s="31"/>
      <c r="INE24" s="31"/>
      <c r="INF24" s="31"/>
      <c r="ING24" s="31"/>
      <c r="INH24" s="31"/>
      <c r="INI24" s="31"/>
      <c r="INJ24" s="31"/>
      <c r="INK24" s="31"/>
      <c r="INL24" s="31"/>
      <c r="INM24" s="31"/>
      <c r="INN24" s="31"/>
      <c r="INO24" s="31"/>
      <c r="INP24" s="31"/>
      <c r="INQ24" s="31"/>
      <c r="INR24" s="31"/>
      <c r="INS24" s="31"/>
      <c r="INT24" s="31"/>
      <c r="INU24" s="31"/>
      <c r="INV24" s="31"/>
      <c r="INW24" s="31"/>
      <c r="INX24" s="31"/>
      <c r="INY24" s="31"/>
      <c r="INZ24" s="31"/>
      <c r="IOA24" s="31"/>
      <c r="IOB24" s="31"/>
      <c r="IOC24" s="31"/>
      <c r="IOD24" s="31"/>
      <c r="IOE24" s="31"/>
      <c r="IOF24" s="31"/>
      <c r="IOG24" s="31"/>
      <c r="IOH24" s="31"/>
      <c r="IOI24" s="31"/>
      <c r="IOJ24" s="31"/>
      <c r="IOK24" s="31"/>
      <c r="IOL24" s="31"/>
      <c r="IOM24" s="31"/>
      <c r="ION24" s="31"/>
      <c r="IOO24" s="31"/>
      <c r="IOP24" s="31"/>
      <c r="IOQ24" s="31"/>
      <c r="IOR24" s="31"/>
      <c r="IOS24" s="31"/>
      <c r="IOT24" s="31"/>
      <c r="IOU24" s="31"/>
      <c r="IOV24" s="31"/>
      <c r="IOW24" s="31"/>
      <c r="IOX24" s="31"/>
      <c r="IOY24" s="31"/>
      <c r="IOZ24" s="31"/>
      <c r="IPA24" s="31"/>
      <c r="IPB24" s="31"/>
      <c r="IPC24" s="31"/>
      <c r="IPD24" s="31"/>
      <c r="IPE24" s="31"/>
      <c r="IPF24" s="31"/>
      <c r="IPG24" s="31"/>
      <c r="IPH24" s="31"/>
      <c r="IPI24" s="31"/>
      <c r="IPJ24" s="31"/>
      <c r="IPK24" s="31"/>
      <c r="IPL24" s="31"/>
      <c r="IPM24" s="31"/>
      <c r="IPN24" s="31"/>
      <c r="IPO24" s="31"/>
      <c r="IPP24" s="31"/>
      <c r="IPQ24" s="31"/>
      <c r="IPR24" s="31"/>
      <c r="IPS24" s="31"/>
      <c r="IPT24" s="31"/>
      <c r="IPU24" s="31"/>
      <c r="IPV24" s="31"/>
      <c r="IPW24" s="31"/>
      <c r="IPX24" s="31"/>
      <c r="IPY24" s="31"/>
      <c r="IPZ24" s="31"/>
      <c r="IQA24" s="31"/>
      <c r="IQB24" s="31"/>
      <c r="IQC24" s="31"/>
      <c r="IQD24" s="31"/>
      <c r="IQE24" s="31"/>
      <c r="IQF24" s="31"/>
      <c r="IQG24" s="31"/>
      <c r="IQH24" s="31"/>
      <c r="IQI24" s="31"/>
      <c r="IQJ24" s="31"/>
      <c r="IQK24" s="31"/>
      <c r="IQL24" s="31"/>
      <c r="IQM24" s="31"/>
      <c r="IQN24" s="31"/>
      <c r="IQO24" s="31"/>
      <c r="IQP24" s="31"/>
      <c r="IQQ24" s="31"/>
      <c r="IQR24" s="31"/>
      <c r="IQS24" s="31"/>
      <c r="IQT24" s="31"/>
      <c r="IQU24" s="31"/>
      <c r="IQV24" s="31"/>
      <c r="IQW24" s="31"/>
      <c r="IQX24" s="31"/>
      <c r="IQY24" s="31"/>
      <c r="IQZ24" s="31"/>
      <c r="IRA24" s="31"/>
      <c r="IRB24" s="31"/>
      <c r="IRC24" s="31"/>
      <c r="IRD24" s="31"/>
      <c r="IRE24" s="31"/>
      <c r="IRF24" s="31"/>
      <c r="IRG24" s="31"/>
      <c r="IRH24" s="31"/>
      <c r="IRI24" s="31"/>
      <c r="IRJ24" s="31"/>
      <c r="IRK24" s="31"/>
      <c r="IRL24" s="31"/>
      <c r="IRM24" s="31"/>
      <c r="IRN24" s="31"/>
      <c r="IRO24" s="31"/>
      <c r="IRP24" s="31"/>
      <c r="IRQ24" s="31"/>
      <c r="IRR24" s="31"/>
      <c r="IRS24" s="31"/>
      <c r="IRT24" s="31"/>
      <c r="IRU24" s="31"/>
      <c r="IRV24" s="31"/>
      <c r="IRW24" s="31"/>
      <c r="IRX24" s="31"/>
      <c r="IRY24" s="31"/>
      <c r="IRZ24" s="31"/>
      <c r="ISA24" s="31"/>
      <c r="ISB24" s="31"/>
      <c r="ISC24" s="31"/>
      <c r="ISD24" s="31"/>
      <c r="ISE24" s="31"/>
      <c r="ISF24" s="31"/>
      <c r="ISG24" s="31"/>
      <c r="ISH24" s="31"/>
      <c r="ISI24" s="31"/>
      <c r="ISJ24" s="31"/>
      <c r="ISK24" s="31"/>
      <c r="ISL24" s="31"/>
      <c r="ISM24" s="31"/>
      <c r="ISN24" s="31"/>
      <c r="ISO24" s="31"/>
      <c r="ISP24" s="31"/>
      <c r="ISQ24" s="31"/>
      <c r="ISR24" s="31"/>
      <c r="ISS24" s="31"/>
      <c r="IST24" s="31"/>
      <c r="ISU24" s="31"/>
      <c r="ISV24" s="31"/>
      <c r="ISW24" s="31"/>
      <c r="ISX24" s="31"/>
      <c r="ISY24" s="31"/>
      <c r="ISZ24" s="31"/>
      <c r="ITA24" s="31"/>
      <c r="ITB24" s="31"/>
      <c r="ITC24" s="31"/>
      <c r="ITD24" s="31"/>
      <c r="ITE24" s="31"/>
      <c r="ITF24" s="31"/>
      <c r="ITG24" s="31"/>
      <c r="ITH24" s="31"/>
      <c r="ITI24" s="31"/>
      <c r="ITJ24" s="31"/>
      <c r="ITK24" s="31"/>
      <c r="ITL24" s="31"/>
      <c r="ITM24" s="31"/>
      <c r="ITN24" s="31"/>
      <c r="ITO24" s="31"/>
      <c r="ITP24" s="31"/>
      <c r="ITQ24" s="31"/>
      <c r="ITR24" s="31"/>
      <c r="ITS24" s="31"/>
      <c r="ITT24" s="31"/>
      <c r="ITU24" s="31"/>
      <c r="ITV24" s="31"/>
      <c r="ITW24" s="31"/>
      <c r="ITX24" s="31"/>
      <c r="ITY24" s="31"/>
      <c r="ITZ24" s="31"/>
      <c r="IUA24" s="31"/>
      <c r="IUB24" s="31"/>
      <c r="IUC24" s="31"/>
      <c r="IUD24" s="31"/>
      <c r="IUE24" s="31"/>
      <c r="IUF24" s="31"/>
      <c r="IUG24" s="31"/>
      <c r="IUH24" s="31"/>
      <c r="IUI24" s="31"/>
      <c r="IUJ24" s="31"/>
      <c r="IUK24" s="31"/>
      <c r="IUL24" s="31"/>
      <c r="IUM24" s="31"/>
      <c r="IUN24" s="31"/>
      <c r="IUO24" s="31"/>
      <c r="IUP24" s="31"/>
      <c r="IUQ24" s="31"/>
      <c r="IUR24" s="31"/>
      <c r="IUS24" s="31"/>
      <c r="IUT24" s="31"/>
      <c r="IUU24" s="31"/>
      <c r="IUV24" s="31"/>
      <c r="IUW24" s="31"/>
      <c r="IUX24" s="31"/>
      <c r="IUY24" s="31"/>
      <c r="IUZ24" s="31"/>
      <c r="IVA24" s="31"/>
      <c r="IVB24" s="31"/>
      <c r="IVC24" s="31"/>
      <c r="IVD24" s="31"/>
      <c r="IVE24" s="31"/>
      <c r="IVF24" s="31"/>
      <c r="IVG24" s="31"/>
      <c r="IVH24" s="31"/>
      <c r="IVI24" s="31"/>
      <c r="IVJ24" s="31"/>
      <c r="IVK24" s="31"/>
      <c r="IVL24" s="31"/>
      <c r="IVM24" s="31"/>
      <c r="IVN24" s="31"/>
      <c r="IVO24" s="31"/>
      <c r="IVP24" s="31"/>
      <c r="IVQ24" s="31"/>
      <c r="IVR24" s="31"/>
      <c r="IVS24" s="31"/>
      <c r="IVT24" s="31"/>
      <c r="IVU24" s="31"/>
      <c r="IVV24" s="31"/>
      <c r="IVW24" s="31"/>
      <c r="IVX24" s="31"/>
      <c r="IVY24" s="31"/>
      <c r="IVZ24" s="31"/>
      <c r="IWA24" s="31"/>
      <c r="IWB24" s="31"/>
      <c r="IWC24" s="31"/>
      <c r="IWD24" s="31"/>
      <c r="IWE24" s="31"/>
      <c r="IWF24" s="31"/>
      <c r="IWG24" s="31"/>
      <c r="IWH24" s="31"/>
      <c r="IWI24" s="31"/>
      <c r="IWJ24" s="31"/>
      <c r="IWK24" s="31"/>
      <c r="IWL24" s="31"/>
      <c r="IWM24" s="31"/>
      <c r="IWN24" s="31"/>
      <c r="IWO24" s="31"/>
      <c r="IWP24" s="31"/>
      <c r="IWQ24" s="31"/>
      <c r="IWR24" s="31"/>
      <c r="IWS24" s="31"/>
      <c r="IWT24" s="31"/>
      <c r="IWU24" s="31"/>
      <c r="IWV24" s="31"/>
      <c r="IWW24" s="31"/>
      <c r="IWX24" s="31"/>
      <c r="IWY24" s="31"/>
      <c r="IWZ24" s="31"/>
      <c r="IXA24" s="31"/>
      <c r="IXB24" s="31"/>
      <c r="IXC24" s="31"/>
      <c r="IXD24" s="31"/>
      <c r="IXE24" s="31"/>
      <c r="IXF24" s="31"/>
      <c r="IXG24" s="31"/>
      <c r="IXH24" s="31"/>
      <c r="IXI24" s="31"/>
      <c r="IXJ24" s="31"/>
      <c r="IXK24" s="31"/>
      <c r="IXL24" s="31"/>
      <c r="IXM24" s="31"/>
      <c r="IXN24" s="31"/>
      <c r="IXO24" s="31"/>
      <c r="IXP24" s="31"/>
      <c r="IXQ24" s="31"/>
      <c r="IXR24" s="31"/>
      <c r="IXS24" s="31"/>
      <c r="IXT24" s="31"/>
      <c r="IXU24" s="31"/>
      <c r="IXV24" s="31"/>
      <c r="IXW24" s="31"/>
      <c r="IXX24" s="31"/>
      <c r="IXY24" s="31"/>
      <c r="IXZ24" s="31"/>
      <c r="IYA24" s="31"/>
      <c r="IYB24" s="31"/>
      <c r="IYC24" s="31"/>
      <c r="IYD24" s="31"/>
      <c r="IYE24" s="31"/>
      <c r="IYF24" s="31"/>
      <c r="IYG24" s="31"/>
      <c r="IYH24" s="31"/>
      <c r="IYI24" s="31"/>
      <c r="IYJ24" s="31"/>
      <c r="IYK24" s="31"/>
      <c r="IYL24" s="31"/>
      <c r="IYM24" s="31"/>
      <c r="IYN24" s="31"/>
      <c r="IYO24" s="31"/>
      <c r="IYP24" s="31"/>
      <c r="IYQ24" s="31"/>
      <c r="IYR24" s="31"/>
      <c r="IYS24" s="31"/>
      <c r="IYT24" s="31"/>
      <c r="IYU24" s="31"/>
      <c r="IYV24" s="31"/>
      <c r="IYW24" s="31"/>
      <c r="IYX24" s="31"/>
      <c r="IYY24" s="31"/>
      <c r="IYZ24" s="31"/>
      <c r="IZA24" s="31"/>
      <c r="IZB24" s="31"/>
      <c r="IZC24" s="31"/>
      <c r="IZD24" s="31"/>
      <c r="IZE24" s="31"/>
      <c r="IZF24" s="31"/>
      <c r="IZG24" s="31"/>
      <c r="IZH24" s="31"/>
      <c r="IZI24" s="31"/>
      <c r="IZJ24" s="31"/>
      <c r="IZK24" s="31"/>
      <c r="IZL24" s="31"/>
      <c r="IZM24" s="31"/>
      <c r="IZN24" s="31"/>
      <c r="IZO24" s="31"/>
      <c r="IZP24" s="31"/>
      <c r="IZQ24" s="31"/>
      <c r="IZR24" s="31"/>
      <c r="IZS24" s="31"/>
      <c r="IZT24" s="31"/>
      <c r="IZU24" s="31"/>
      <c r="IZV24" s="31"/>
      <c r="IZW24" s="31"/>
      <c r="IZX24" s="31"/>
      <c r="IZY24" s="31"/>
      <c r="IZZ24" s="31"/>
      <c r="JAA24" s="31"/>
      <c r="JAB24" s="31"/>
      <c r="JAC24" s="31"/>
      <c r="JAD24" s="31"/>
      <c r="JAE24" s="31"/>
      <c r="JAF24" s="31"/>
      <c r="JAG24" s="31"/>
      <c r="JAH24" s="31"/>
      <c r="JAI24" s="31"/>
      <c r="JAJ24" s="31"/>
      <c r="JAK24" s="31"/>
      <c r="JAL24" s="31"/>
      <c r="JAM24" s="31"/>
      <c r="JAN24" s="31"/>
      <c r="JAO24" s="31"/>
      <c r="JAP24" s="31"/>
      <c r="JAQ24" s="31"/>
      <c r="JAR24" s="31"/>
      <c r="JAS24" s="31"/>
      <c r="JAT24" s="31"/>
      <c r="JAU24" s="31"/>
      <c r="JAV24" s="31"/>
      <c r="JAW24" s="31"/>
      <c r="JAX24" s="31"/>
      <c r="JAY24" s="31"/>
      <c r="JAZ24" s="31"/>
      <c r="JBA24" s="31"/>
      <c r="JBB24" s="31"/>
      <c r="JBC24" s="31"/>
      <c r="JBD24" s="31"/>
      <c r="JBE24" s="31"/>
      <c r="JBF24" s="31"/>
      <c r="JBG24" s="31"/>
      <c r="JBH24" s="31"/>
      <c r="JBI24" s="31"/>
      <c r="JBJ24" s="31"/>
      <c r="JBK24" s="31"/>
      <c r="JBL24" s="31"/>
      <c r="JBM24" s="31"/>
      <c r="JBN24" s="31"/>
      <c r="JBO24" s="31"/>
      <c r="JBP24" s="31"/>
      <c r="JBQ24" s="31"/>
      <c r="JBR24" s="31"/>
      <c r="JBS24" s="31"/>
      <c r="JBT24" s="31"/>
      <c r="JBU24" s="31"/>
      <c r="JBV24" s="31"/>
      <c r="JBW24" s="31"/>
      <c r="JBX24" s="31"/>
      <c r="JBY24" s="31"/>
      <c r="JBZ24" s="31"/>
      <c r="JCA24" s="31"/>
      <c r="JCB24" s="31"/>
      <c r="JCC24" s="31"/>
      <c r="JCD24" s="31"/>
      <c r="JCE24" s="31"/>
      <c r="JCF24" s="31"/>
      <c r="JCG24" s="31"/>
      <c r="JCH24" s="31"/>
      <c r="JCI24" s="31"/>
      <c r="JCJ24" s="31"/>
      <c r="JCK24" s="31"/>
      <c r="JCL24" s="31"/>
      <c r="JCM24" s="31"/>
      <c r="JCN24" s="31"/>
      <c r="JCO24" s="31"/>
      <c r="JCP24" s="31"/>
      <c r="JCQ24" s="31"/>
      <c r="JCR24" s="31"/>
      <c r="JCS24" s="31"/>
      <c r="JCT24" s="31"/>
      <c r="JCU24" s="31"/>
      <c r="JCV24" s="31"/>
      <c r="JCW24" s="31"/>
      <c r="JCX24" s="31"/>
      <c r="JCY24" s="31"/>
      <c r="JCZ24" s="31"/>
      <c r="JDA24" s="31"/>
      <c r="JDB24" s="31"/>
      <c r="JDC24" s="31"/>
      <c r="JDD24" s="31"/>
      <c r="JDE24" s="31"/>
      <c r="JDF24" s="31"/>
      <c r="JDG24" s="31"/>
      <c r="JDH24" s="31"/>
      <c r="JDI24" s="31"/>
      <c r="JDJ24" s="31"/>
      <c r="JDK24" s="31"/>
      <c r="JDL24" s="31"/>
      <c r="JDM24" s="31"/>
      <c r="JDN24" s="31"/>
      <c r="JDO24" s="31"/>
      <c r="JDP24" s="31"/>
      <c r="JDQ24" s="31"/>
      <c r="JDR24" s="31"/>
      <c r="JDS24" s="31"/>
      <c r="JDT24" s="31"/>
      <c r="JDU24" s="31"/>
      <c r="JDV24" s="31"/>
      <c r="JDW24" s="31"/>
      <c r="JDX24" s="31"/>
      <c r="JDY24" s="31"/>
      <c r="JDZ24" s="31"/>
      <c r="JEA24" s="31"/>
      <c r="JEB24" s="31"/>
      <c r="JEC24" s="31"/>
      <c r="JED24" s="31"/>
      <c r="JEE24" s="31"/>
      <c r="JEF24" s="31"/>
      <c r="JEG24" s="31"/>
      <c r="JEH24" s="31"/>
      <c r="JEI24" s="31"/>
      <c r="JEJ24" s="31"/>
      <c r="JEK24" s="31"/>
      <c r="JEL24" s="31"/>
      <c r="JEM24" s="31"/>
      <c r="JEN24" s="31"/>
      <c r="JEO24" s="31"/>
      <c r="JEP24" s="31"/>
      <c r="JEQ24" s="31"/>
      <c r="JER24" s="31"/>
      <c r="JES24" s="31"/>
      <c r="JET24" s="31"/>
      <c r="JEU24" s="31"/>
      <c r="JEV24" s="31"/>
      <c r="JEW24" s="31"/>
      <c r="JEX24" s="31"/>
      <c r="JEY24" s="31"/>
      <c r="JEZ24" s="31"/>
      <c r="JFA24" s="31"/>
      <c r="JFB24" s="31"/>
      <c r="JFC24" s="31"/>
      <c r="JFD24" s="31"/>
      <c r="JFE24" s="31"/>
      <c r="JFF24" s="31"/>
      <c r="JFG24" s="31"/>
      <c r="JFH24" s="31"/>
      <c r="JFI24" s="31"/>
      <c r="JFJ24" s="31"/>
      <c r="JFK24" s="31"/>
      <c r="JFL24" s="31"/>
      <c r="JFM24" s="31"/>
      <c r="JFN24" s="31"/>
      <c r="JFO24" s="31"/>
      <c r="JFP24" s="31"/>
      <c r="JFQ24" s="31"/>
      <c r="JFR24" s="31"/>
      <c r="JFS24" s="31"/>
      <c r="JFT24" s="31"/>
      <c r="JFU24" s="31"/>
      <c r="JFV24" s="31"/>
      <c r="JFW24" s="31"/>
      <c r="JFX24" s="31"/>
      <c r="JFY24" s="31"/>
      <c r="JFZ24" s="31"/>
      <c r="JGA24" s="31"/>
      <c r="JGB24" s="31"/>
      <c r="JGC24" s="31"/>
      <c r="JGD24" s="31"/>
      <c r="JGE24" s="31"/>
      <c r="JGF24" s="31"/>
      <c r="JGG24" s="31"/>
      <c r="JGH24" s="31"/>
      <c r="JGI24" s="31"/>
      <c r="JGJ24" s="31"/>
      <c r="JGK24" s="31"/>
      <c r="JGL24" s="31"/>
      <c r="JGM24" s="31"/>
      <c r="JGN24" s="31"/>
      <c r="JGO24" s="31"/>
      <c r="JGP24" s="31"/>
      <c r="JGQ24" s="31"/>
      <c r="JGR24" s="31"/>
      <c r="JGS24" s="31"/>
      <c r="JGT24" s="31"/>
      <c r="JGU24" s="31"/>
      <c r="JGV24" s="31"/>
      <c r="JGW24" s="31"/>
      <c r="JGX24" s="31"/>
      <c r="JGY24" s="31"/>
      <c r="JGZ24" s="31"/>
      <c r="JHA24" s="31"/>
      <c r="JHB24" s="31"/>
      <c r="JHC24" s="31"/>
      <c r="JHD24" s="31"/>
      <c r="JHE24" s="31"/>
      <c r="JHF24" s="31"/>
      <c r="JHG24" s="31"/>
      <c r="JHH24" s="31"/>
      <c r="JHI24" s="31"/>
      <c r="JHJ24" s="31"/>
      <c r="JHK24" s="31"/>
      <c r="JHL24" s="31"/>
      <c r="JHM24" s="31"/>
      <c r="JHN24" s="31"/>
      <c r="JHO24" s="31"/>
      <c r="JHP24" s="31"/>
      <c r="JHQ24" s="31"/>
      <c r="JHR24" s="31"/>
      <c r="JHS24" s="31"/>
      <c r="JHT24" s="31"/>
      <c r="JHU24" s="31"/>
      <c r="JHV24" s="31"/>
      <c r="JHW24" s="31"/>
      <c r="JHX24" s="31"/>
      <c r="JHY24" s="31"/>
      <c r="JHZ24" s="31"/>
      <c r="JIA24" s="31"/>
      <c r="JIB24" s="31"/>
      <c r="JIC24" s="31"/>
      <c r="JID24" s="31"/>
      <c r="JIE24" s="31"/>
      <c r="JIF24" s="31"/>
      <c r="JIG24" s="31"/>
      <c r="JIH24" s="31"/>
      <c r="JII24" s="31"/>
      <c r="JIJ24" s="31"/>
      <c r="JIK24" s="31"/>
      <c r="JIL24" s="31"/>
      <c r="JIM24" s="31"/>
      <c r="JIN24" s="31"/>
      <c r="JIO24" s="31"/>
      <c r="JIP24" s="31"/>
      <c r="JIQ24" s="31"/>
      <c r="JIR24" s="31"/>
      <c r="JIS24" s="31"/>
      <c r="JIT24" s="31"/>
      <c r="JIU24" s="31"/>
      <c r="JIV24" s="31"/>
      <c r="JIW24" s="31"/>
      <c r="JIX24" s="31"/>
      <c r="JIY24" s="31"/>
      <c r="JIZ24" s="31"/>
      <c r="JJA24" s="31"/>
      <c r="JJB24" s="31"/>
      <c r="JJC24" s="31"/>
      <c r="JJD24" s="31"/>
      <c r="JJE24" s="31"/>
      <c r="JJF24" s="31"/>
      <c r="JJG24" s="31"/>
      <c r="JJH24" s="31"/>
      <c r="JJI24" s="31"/>
      <c r="JJJ24" s="31"/>
      <c r="JJK24" s="31"/>
      <c r="JJL24" s="31"/>
      <c r="JJM24" s="31"/>
      <c r="JJN24" s="31"/>
      <c r="JJO24" s="31"/>
      <c r="JJP24" s="31"/>
      <c r="JJQ24" s="31"/>
      <c r="JJR24" s="31"/>
      <c r="JJS24" s="31"/>
      <c r="JJT24" s="31"/>
      <c r="JJU24" s="31"/>
      <c r="JJV24" s="31"/>
      <c r="JJW24" s="31"/>
      <c r="JJX24" s="31"/>
      <c r="JJY24" s="31"/>
      <c r="JJZ24" s="31"/>
      <c r="JKA24" s="31"/>
      <c r="JKB24" s="31"/>
      <c r="JKC24" s="31"/>
      <c r="JKD24" s="31"/>
      <c r="JKE24" s="31"/>
      <c r="JKF24" s="31"/>
      <c r="JKG24" s="31"/>
      <c r="JKH24" s="31"/>
      <c r="JKI24" s="31"/>
      <c r="JKJ24" s="31"/>
      <c r="JKK24" s="31"/>
      <c r="JKL24" s="31"/>
      <c r="JKM24" s="31"/>
      <c r="JKN24" s="31"/>
      <c r="JKO24" s="31"/>
      <c r="JKP24" s="31"/>
      <c r="JKQ24" s="31"/>
      <c r="JKR24" s="31"/>
      <c r="JKS24" s="31"/>
      <c r="JKT24" s="31"/>
      <c r="JKU24" s="31"/>
      <c r="JKV24" s="31"/>
      <c r="JKW24" s="31"/>
      <c r="JKX24" s="31"/>
      <c r="JKY24" s="31"/>
      <c r="JKZ24" s="31"/>
      <c r="JLA24" s="31"/>
      <c r="JLB24" s="31"/>
      <c r="JLC24" s="31"/>
      <c r="JLD24" s="31"/>
      <c r="JLE24" s="31"/>
      <c r="JLF24" s="31"/>
      <c r="JLG24" s="31"/>
      <c r="JLH24" s="31"/>
      <c r="JLI24" s="31"/>
      <c r="JLJ24" s="31"/>
      <c r="JLK24" s="31"/>
      <c r="JLL24" s="31"/>
      <c r="JLM24" s="31"/>
      <c r="JLN24" s="31"/>
      <c r="JLO24" s="31"/>
      <c r="JLP24" s="31"/>
      <c r="JLQ24" s="31"/>
      <c r="JLR24" s="31"/>
      <c r="JLS24" s="31"/>
      <c r="JLT24" s="31"/>
      <c r="JLU24" s="31"/>
      <c r="JLV24" s="31"/>
      <c r="JLW24" s="31"/>
      <c r="JLX24" s="31"/>
      <c r="JLY24" s="31"/>
      <c r="JLZ24" s="31"/>
      <c r="JMA24" s="31"/>
      <c r="JMB24" s="31"/>
      <c r="JMC24" s="31"/>
      <c r="JMD24" s="31"/>
      <c r="JME24" s="31"/>
      <c r="JMF24" s="31"/>
      <c r="JMG24" s="31"/>
      <c r="JMH24" s="31"/>
      <c r="JMI24" s="31"/>
      <c r="JMJ24" s="31"/>
      <c r="JMK24" s="31"/>
      <c r="JML24" s="31"/>
      <c r="JMM24" s="31"/>
      <c r="JMN24" s="31"/>
      <c r="JMO24" s="31"/>
      <c r="JMP24" s="31"/>
      <c r="JMQ24" s="31"/>
      <c r="JMR24" s="31"/>
      <c r="JMS24" s="31"/>
      <c r="JMT24" s="31"/>
      <c r="JMU24" s="31"/>
      <c r="JMV24" s="31"/>
      <c r="JMW24" s="31"/>
      <c r="JMX24" s="31"/>
      <c r="JMY24" s="31"/>
      <c r="JMZ24" s="31"/>
      <c r="JNA24" s="31"/>
      <c r="JNB24" s="31"/>
      <c r="JNC24" s="31"/>
      <c r="JND24" s="31"/>
      <c r="JNE24" s="31"/>
      <c r="JNF24" s="31"/>
      <c r="JNG24" s="31"/>
      <c r="JNH24" s="31"/>
      <c r="JNI24" s="31"/>
      <c r="JNJ24" s="31"/>
      <c r="JNK24" s="31"/>
      <c r="JNL24" s="31"/>
      <c r="JNM24" s="31"/>
      <c r="JNN24" s="31"/>
      <c r="JNO24" s="31"/>
      <c r="JNP24" s="31"/>
      <c r="JNQ24" s="31"/>
      <c r="JNR24" s="31"/>
      <c r="JNS24" s="31"/>
      <c r="JNT24" s="31"/>
      <c r="JNU24" s="31"/>
      <c r="JNV24" s="31"/>
      <c r="JNW24" s="31"/>
      <c r="JNX24" s="31"/>
      <c r="JNY24" s="31"/>
      <c r="JNZ24" s="31"/>
      <c r="JOA24" s="31"/>
      <c r="JOB24" s="31"/>
      <c r="JOC24" s="31"/>
      <c r="JOD24" s="31"/>
      <c r="JOE24" s="31"/>
      <c r="JOF24" s="31"/>
      <c r="JOG24" s="31"/>
      <c r="JOH24" s="31"/>
      <c r="JOI24" s="31"/>
      <c r="JOJ24" s="31"/>
      <c r="JOK24" s="31"/>
      <c r="JOL24" s="31"/>
      <c r="JOM24" s="31"/>
      <c r="JON24" s="31"/>
      <c r="JOO24" s="31"/>
      <c r="JOP24" s="31"/>
      <c r="JOQ24" s="31"/>
      <c r="JOR24" s="31"/>
      <c r="JOS24" s="31"/>
      <c r="JOT24" s="31"/>
      <c r="JOU24" s="31"/>
      <c r="JOV24" s="31"/>
      <c r="JOW24" s="31"/>
      <c r="JOX24" s="31"/>
      <c r="JOY24" s="31"/>
      <c r="JOZ24" s="31"/>
      <c r="JPA24" s="31"/>
      <c r="JPB24" s="31"/>
      <c r="JPC24" s="31"/>
      <c r="JPD24" s="31"/>
      <c r="JPE24" s="31"/>
      <c r="JPF24" s="31"/>
      <c r="JPG24" s="31"/>
      <c r="JPH24" s="31"/>
      <c r="JPI24" s="31"/>
      <c r="JPJ24" s="31"/>
      <c r="JPK24" s="31"/>
      <c r="JPL24" s="31"/>
      <c r="JPM24" s="31"/>
      <c r="JPN24" s="31"/>
      <c r="JPO24" s="31"/>
      <c r="JPP24" s="31"/>
      <c r="JPQ24" s="31"/>
      <c r="JPR24" s="31"/>
      <c r="JPS24" s="31"/>
      <c r="JPT24" s="31"/>
      <c r="JPU24" s="31"/>
      <c r="JPV24" s="31"/>
      <c r="JPW24" s="31"/>
      <c r="JPX24" s="31"/>
      <c r="JPY24" s="31"/>
      <c r="JPZ24" s="31"/>
      <c r="JQA24" s="31"/>
      <c r="JQB24" s="31"/>
      <c r="JQC24" s="31"/>
      <c r="JQD24" s="31"/>
      <c r="JQE24" s="31"/>
      <c r="JQF24" s="31"/>
      <c r="JQG24" s="31"/>
      <c r="JQH24" s="31"/>
      <c r="JQI24" s="31"/>
      <c r="JQJ24" s="31"/>
      <c r="JQK24" s="31"/>
      <c r="JQL24" s="31"/>
      <c r="JQM24" s="31"/>
      <c r="JQN24" s="31"/>
      <c r="JQO24" s="31"/>
      <c r="JQP24" s="31"/>
      <c r="JQQ24" s="31"/>
      <c r="JQR24" s="31"/>
      <c r="JQS24" s="31"/>
      <c r="JQT24" s="31"/>
      <c r="JQU24" s="31"/>
      <c r="JQV24" s="31"/>
      <c r="JQW24" s="31"/>
      <c r="JQX24" s="31"/>
      <c r="JQY24" s="31"/>
      <c r="JQZ24" s="31"/>
      <c r="JRA24" s="31"/>
      <c r="JRB24" s="31"/>
      <c r="JRC24" s="31"/>
      <c r="JRD24" s="31"/>
      <c r="JRE24" s="31"/>
      <c r="JRF24" s="31"/>
      <c r="JRG24" s="31"/>
      <c r="JRH24" s="31"/>
      <c r="JRI24" s="31"/>
      <c r="JRJ24" s="31"/>
      <c r="JRK24" s="31"/>
      <c r="JRL24" s="31"/>
      <c r="JRM24" s="31"/>
      <c r="JRN24" s="31"/>
      <c r="JRO24" s="31"/>
      <c r="JRP24" s="31"/>
      <c r="JRQ24" s="31"/>
      <c r="JRR24" s="31"/>
      <c r="JRS24" s="31"/>
      <c r="JRT24" s="31"/>
      <c r="JRU24" s="31"/>
      <c r="JRV24" s="31"/>
      <c r="JRW24" s="31"/>
      <c r="JRX24" s="31"/>
      <c r="JRY24" s="31"/>
      <c r="JRZ24" s="31"/>
      <c r="JSA24" s="31"/>
      <c r="JSB24" s="31"/>
      <c r="JSC24" s="31"/>
      <c r="JSD24" s="31"/>
      <c r="JSE24" s="31"/>
      <c r="JSF24" s="31"/>
      <c r="JSG24" s="31"/>
      <c r="JSH24" s="31"/>
      <c r="JSI24" s="31"/>
      <c r="JSJ24" s="31"/>
      <c r="JSK24" s="31"/>
      <c r="JSL24" s="31"/>
      <c r="JSM24" s="31"/>
      <c r="JSN24" s="31"/>
      <c r="JSO24" s="31"/>
      <c r="JSP24" s="31"/>
      <c r="JSQ24" s="31"/>
      <c r="JSR24" s="31"/>
      <c r="JSS24" s="31"/>
      <c r="JST24" s="31"/>
      <c r="JSU24" s="31"/>
      <c r="JSV24" s="31"/>
      <c r="JSW24" s="31"/>
      <c r="JSX24" s="31"/>
      <c r="JSY24" s="31"/>
      <c r="JSZ24" s="31"/>
      <c r="JTA24" s="31"/>
      <c r="JTB24" s="31"/>
      <c r="JTC24" s="31"/>
      <c r="JTD24" s="31"/>
      <c r="JTE24" s="31"/>
      <c r="JTF24" s="31"/>
      <c r="JTG24" s="31"/>
      <c r="JTH24" s="31"/>
      <c r="JTI24" s="31"/>
      <c r="JTJ24" s="31"/>
      <c r="JTK24" s="31"/>
      <c r="JTL24" s="31"/>
      <c r="JTM24" s="31"/>
      <c r="JTN24" s="31"/>
      <c r="JTO24" s="31"/>
      <c r="JTP24" s="31"/>
      <c r="JTQ24" s="31"/>
      <c r="JTR24" s="31"/>
      <c r="JTS24" s="31"/>
      <c r="JTT24" s="31"/>
      <c r="JTU24" s="31"/>
      <c r="JTV24" s="31"/>
      <c r="JTW24" s="31"/>
      <c r="JTX24" s="31"/>
      <c r="JTY24" s="31"/>
      <c r="JTZ24" s="31"/>
      <c r="JUA24" s="31"/>
      <c r="JUB24" s="31"/>
      <c r="JUC24" s="31"/>
      <c r="JUD24" s="31"/>
      <c r="JUE24" s="31"/>
      <c r="JUF24" s="31"/>
      <c r="JUG24" s="31"/>
      <c r="JUH24" s="31"/>
      <c r="JUI24" s="31"/>
      <c r="JUJ24" s="31"/>
      <c r="JUK24" s="31"/>
      <c r="JUL24" s="31"/>
      <c r="JUM24" s="31"/>
      <c r="JUN24" s="31"/>
      <c r="JUO24" s="31"/>
      <c r="JUP24" s="31"/>
      <c r="JUQ24" s="31"/>
      <c r="JUR24" s="31"/>
      <c r="JUS24" s="31"/>
      <c r="JUT24" s="31"/>
      <c r="JUU24" s="31"/>
      <c r="JUV24" s="31"/>
      <c r="JUW24" s="31"/>
      <c r="JUX24" s="31"/>
      <c r="JUY24" s="31"/>
      <c r="JUZ24" s="31"/>
      <c r="JVA24" s="31"/>
      <c r="JVB24" s="31"/>
      <c r="JVC24" s="31"/>
      <c r="JVD24" s="31"/>
      <c r="JVE24" s="31"/>
      <c r="JVF24" s="31"/>
      <c r="JVG24" s="31"/>
      <c r="JVH24" s="31"/>
      <c r="JVI24" s="31"/>
      <c r="JVJ24" s="31"/>
      <c r="JVK24" s="31"/>
      <c r="JVL24" s="31"/>
      <c r="JVM24" s="31"/>
      <c r="JVN24" s="31"/>
      <c r="JVO24" s="31"/>
      <c r="JVP24" s="31"/>
      <c r="JVQ24" s="31"/>
      <c r="JVR24" s="31"/>
      <c r="JVS24" s="31"/>
      <c r="JVT24" s="31"/>
      <c r="JVU24" s="31"/>
      <c r="JVV24" s="31"/>
      <c r="JVW24" s="31"/>
      <c r="JVX24" s="31"/>
      <c r="JVY24" s="31"/>
      <c r="JVZ24" s="31"/>
      <c r="JWA24" s="31"/>
      <c r="JWB24" s="31"/>
      <c r="JWC24" s="31"/>
      <c r="JWD24" s="31"/>
      <c r="JWE24" s="31"/>
      <c r="JWF24" s="31"/>
      <c r="JWG24" s="31"/>
      <c r="JWH24" s="31"/>
      <c r="JWI24" s="31"/>
      <c r="JWJ24" s="31"/>
      <c r="JWK24" s="31"/>
      <c r="JWL24" s="31"/>
      <c r="JWM24" s="31"/>
      <c r="JWN24" s="31"/>
      <c r="JWO24" s="31"/>
      <c r="JWP24" s="31"/>
      <c r="JWQ24" s="31"/>
      <c r="JWR24" s="31"/>
      <c r="JWS24" s="31"/>
      <c r="JWT24" s="31"/>
      <c r="JWU24" s="31"/>
      <c r="JWV24" s="31"/>
      <c r="JWW24" s="31"/>
      <c r="JWX24" s="31"/>
      <c r="JWY24" s="31"/>
      <c r="JWZ24" s="31"/>
      <c r="JXA24" s="31"/>
      <c r="JXB24" s="31"/>
      <c r="JXC24" s="31"/>
      <c r="JXD24" s="31"/>
      <c r="JXE24" s="31"/>
      <c r="JXF24" s="31"/>
      <c r="JXG24" s="31"/>
      <c r="JXH24" s="31"/>
      <c r="JXI24" s="31"/>
      <c r="JXJ24" s="31"/>
      <c r="JXK24" s="31"/>
      <c r="JXL24" s="31"/>
      <c r="JXM24" s="31"/>
      <c r="JXN24" s="31"/>
      <c r="JXO24" s="31"/>
      <c r="JXP24" s="31"/>
      <c r="JXQ24" s="31"/>
      <c r="JXR24" s="31"/>
      <c r="JXS24" s="31"/>
      <c r="JXT24" s="31"/>
      <c r="JXU24" s="31"/>
      <c r="JXV24" s="31"/>
      <c r="JXW24" s="31"/>
      <c r="JXX24" s="31"/>
      <c r="JXY24" s="31"/>
      <c r="JXZ24" s="31"/>
      <c r="JYA24" s="31"/>
      <c r="JYB24" s="31"/>
      <c r="JYC24" s="31"/>
      <c r="JYD24" s="31"/>
      <c r="JYE24" s="31"/>
      <c r="JYF24" s="31"/>
      <c r="JYG24" s="31"/>
      <c r="JYH24" s="31"/>
      <c r="JYI24" s="31"/>
      <c r="JYJ24" s="31"/>
      <c r="JYK24" s="31"/>
      <c r="JYL24" s="31"/>
      <c r="JYM24" s="31"/>
      <c r="JYN24" s="31"/>
      <c r="JYO24" s="31"/>
      <c r="JYP24" s="31"/>
      <c r="JYQ24" s="31"/>
      <c r="JYR24" s="31"/>
      <c r="JYS24" s="31"/>
      <c r="JYT24" s="31"/>
      <c r="JYU24" s="31"/>
      <c r="JYV24" s="31"/>
      <c r="JYW24" s="31"/>
      <c r="JYX24" s="31"/>
      <c r="JYY24" s="31"/>
      <c r="JYZ24" s="31"/>
      <c r="JZA24" s="31"/>
      <c r="JZB24" s="31"/>
      <c r="JZC24" s="31"/>
      <c r="JZD24" s="31"/>
      <c r="JZE24" s="31"/>
      <c r="JZF24" s="31"/>
      <c r="JZG24" s="31"/>
      <c r="JZH24" s="31"/>
      <c r="JZI24" s="31"/>
      <c r="JZJ24" s="31"/>
      <c r="JZK24" s="31"/>
      <c r="JZL24" s="31"/>
      <c r="JZM24" s="31"/>
      <c r="JZN24" s="31"/>
      <c r="JZO24" s="31"/>
      <c r="JZP24" s="31"/>
      <c r="JZQ24" s="31"/>
      <c r="JZR24" s="31"/>
      <c r="JZS24" s="31"/>
      <c r="JZT24" s="31"/>
      <c r="JZU24" s="31"/>
      <c r="JZV24" s="31"/>
      <c r="JZW24" s="31"/>
      <c r="JZX24" s="31"/>
      <c r="JZY24" s="31"/>
      <c r="JZZ24" s="31"/>
      <c r="KAA24" s="31"/>
      <c r="KAB24" s="31"/>
      <c r="KAC24" s="31"/>
      <c r="KAD24" s="31"/>
      <c r="KAE24" s="31"/>
      <c r="KAF24" s="31"/>
      <c r="KAG24" s="31"/>
      <c r="KAH24" s="31"/>
      <c r="KAI24" s="31"/>
      <c r="KAJ24" s="31"/>
      <c r="KAK24" s="31"/>
      <c r="KAL24" s="31"/>
      <c r="KAM24" s="31"/>
      <c r="KAN24" s="31"/>
      <c r="KAO24" s="31"/>
      <c r="KAP24" s="31"/>
      <c r="KAQ24" s="31"/>
      <c r="KAR24" s="31"/>
      <c r="KAS24" s="31"/>
      <c r="KAT24" s="31"/>
      <c r="KAU24" s="31"/>
      <c r="KAV24" s="31"/>
      <c r="KAW24" s="31"/>
      <c r="KAX24" s="31"/>
      <c r="KAY24" s="31"/>
      <c r="KAZ24" s="31"/>
      <c r="KBA24" s="31"/>
      <c r="KBB24" s="31"/>
      <c r="KBC24" s="31"/>
      <c r="KBD24" s="31"/>
      <c r="KBE24" s="31"/>
      <c r="KBF24" s="31"/>
      <c r="KBG24" s="31"/>
      <c r="KBH24" s="31"/>
      <c r="KBI24" s="31"/>
      <c r="KBJ24" s="31"/>
      <c r="KBK24" s="31"/>
      <c r="KBL24" s="31"/>
      <c r="KBM24" s="31"/>
      <c r="KBN24" s="31"/>
      <c r="KBO24" s="31"/>
      <c r="KBP24" s="31"/>
      <c r="KBQ24" s="31"/>
      <c r="KBR24" s="31"/>
      <c r="KBS24" s="31"/>
      <c r="KBT24" s="31"/>
      <c r="KBU24" s="31"/>
      <c r="KBV24" s="31"/>
      <c r="KBW24" s="31"/>
      <c r="KBX24" s="31"/>
      <c r="KBY24" s="31"/>
      <c r="KBZ24" s="31"/>
      <c r="KCA24" s="31"/>
      <c r="KCB24" s="31"/>
      <c r="KCC24" s="31"/>
      <c r="KCD24" s="31"/>
      <c r="KCE24" s="31"/>
      <c r="KCF24" s="31"/>
      <c r="KCG24" s="31"/>
      <c r="KCH24" s="31"/>
      <c r="KCI24" s="31"/>
      <c r="KCJ24" s="31"/>
      <c r="KCK24" s="31"/>
      <c r="KCL24" s="31"/>
      <c r="KCM24" s="31"/>
      <c r="KCN24" s="31"/>
      <c r="KCO24" s="31"/>
      <c r="KCP24" s="31"/>
      <c r="KCQ24" s="31"/>
      <c r="KCR24" s="31"/>
      <c r="KCS24" s="31"/>
      <c r="KCT24" s="31"/>
      <c r="KCU24" s="31"/>
      <c r="KCV24" s="31"/>
      <c r="KCW24" s="31"/>
      <c r="KCX24" s="31"/>
      <c r="KCY24" s="31"/>
      <c r="KCZ24" s="31"/>
      <c r="KDA24" s="31"/>
      <c r="KDB24" s="31"/>
      <c r="KDC24" s="31"/>
      <c r="KDD24" s="31"/>
      <c r="KDE24" s="31"/>
      <c r="KDF24" s="31"/>
      <c r="KDG24" s="31"/>
      <c r="KDH24" s="31"/>
      <c r="KDI24" s="31"/>
      <c r="KDJ24" s="31"/>
      <c r="KDK24" s="31"/>
      <c r="KDL24" s="31"/>
      <c r="KDM24" s="31"/>
      <c r="KDN24" s="31"/>
      <c r="KDO24" s="31"/>
      <c r="KDP24" s="31"/>
      <c r="KDQ24" s="31"/>
      <c r="KDR24" s="31"/>
      <c r="KDS24" s="31"/>
      <c r="KDT24" s="31"/>
      <c r="KDU24" s="31"/>
      <c r="KDV24" s="31"/>
      <c r="KDW24" s="31"/>
      <c r="KDX24" s="31"/>
      <c r="KDY24" s="31"/>
      <c r="KDZ24" s="31"/>
      <c r="KEA24" s="31"/>
      <c r="KEB24" s="31"/>
      <c r="KEC24" s="31"/>
      <c r="KED24" s="31"/>
      <c r="KEE24" s="31"/>
      <c r="KEF24" s="31"/>
      <c r="KEG24" s="31"/>
      <c r="KEH24" s="31"/>
      <c r="KEI24" s="31"/>
      <c r="KEJ24" s="31"/>
      <c r="KEK24" s="31"/>
      <c r="KEL24" s="31"/>
      <c r="KEM24" s="31"/>
      <c r="KEN24" s="31"/>
      <c r="KEO24" s="31"/>
      <c r="KEP24" s="31"/>
      <c r="KEQ24" s="31"/>
      <c r="KER24" s="31"/>
      <c r="KES24" s="31"/>
      <c r="KET24" s="31"/>
      <c r="KEU24" s="31"/>
      <c r="KEV24" s="31"/>
      <c r="KEW24" s="31"/>
      <c r="KEX24" s="31"/>
      <c r="KEY24" s="31"/>
      <c r="KEZ24" s="31"/>
      <c r="KFA24" s="31"/>
      <c r="KFB24" s="31"/>
      <c r="KFC24" s="31"/>
      <c r="KFD24" s="31"/>
      <c r="KFE24" s="31"/>
      <c r="KFF24" s="31"/>
      <c r="KFG24" s="31"/>
      <c r="KFH24" s="31"/>
      <c r="KFI24" s="31"/>
      <c r="KFJ24" s="31"/>
      <c r="KFK24" s="31"/>
      <c r="KFL24" s="31"/>
      <c r="KFM24" s="31"/>
      <c r="KFN24" s="31"/>
      <c r="KFO24" s="31"/>
      <c r="KFP24" s="31"/>
      <c r="KFQ24" s="31"/>
      <c r="KFR24" s="31"/>
      <c r="KFS24" s="31"/>
      <c r="KFT24" s="31"/>
      <c r="KFU24" s="31"/>
      <c r="KFV24" s="31"/>
      <c r="KFW24" s="31"/>
      <c r="KFX24" s="31"/>
      <c r="KFY24" s="31"/>
      <c r="KFZ24" s="31"/>
      <c r="KGA24" s="31"/>
      <c r="KGB24" s="31"/>
      <c r="KGC24" s="31"/>
      <c r="KGD24" s="31"/>
      <c r="KGE24" s="31"/>
      <c r="KGF24" s="31"/>
      <c r="KGG24" s="31"/>
      <c r="KGH24" s="31"/>
      <c r="KGI24" s="31"/>
      <c r="KGJ24" s="31"/>
      <c r="KGK24" s="31"/>
      <c r="KGL24" s="31"/>
      <c r="KGM24" s="31"/>
      <c r="KGN24" s="31"/>
      <c r="KGO24" s="31"/>
      <c r="KGP24" s="31"/>
      <c r="KGQ24" s="31"/>
      <c r="KGR24" s="31"/>
      <c r="KGS24" s="31"/>
      <c r="KGT24" s="31"/>
      <c r="KGU24" s="31"/>
      <c r="KGV24" s="31"/>
      <c r="KGW24" s="31"/>
      <c r="KGX24" s="31"/>
      <c r="KGY24" s="31"/>
      <c r="KGZ24" s="31"/>
      <c r="KHA24" s="31"/>
      <c r="KHB24" s="31"/>
      <c r="KHC24" s="31"/>
      <c r="KHD24" s="31"/>
      <c r="KHE24" s="31"/>
      <c r="KHF24" s="31"/>
      <c r="KHG24" s="31"/>
      <c r="KHH24" s="31"/>
      <c r="KHI24" s="31"/>
      <c r="KHJ24" s="31"/>
      <c r="KHK24" s="31"/>
      <c r="KHL24" s="31"/>
      <c r="KHM24" s="31"/>
      <c r="KHN24" s="31"/>
      <c r="KHO24" s="31"/>
      <c r="KHP24" s="31"/>
      <c r="KHQ24" s="31"/>
      <c r="KHR24" s="31"/>
      <c r="KHS24" s="31"/>
      <c r="KHT24" s="31"/>
      <c r="KHU24" s="31"/>
      <c r="KHV24" s="31"/>
      <c r="KHW24" s="31"/>
      <c r="KHX24" s="31"/>
      <c r="KHY24" s="31"/>
      <c r="KHZ24" s="31"/>
      <c r="KIA24" s="31"/>
      <c r="KIB24" s="31"/>
      <c r="KIC24" s="31"/>
      <c r="KID24" s="31"/>
      <c r="KIE24" s="31"/>
      <c r="KIF24" s="31"/>
      <c r="KIG24" s="31"/>
      <c r="KIH24" s="31"/>
      <c r="KII24" s="31"/>
      <c r="KIJ24" s="31"/>
      <c r="KIK24" s="31"/>
      <c r="KIL24" s="31"/>
      <c r="KIM24" s="31"/>
      <c r="KIN24" s="31"/>
      <c r="KIO24" s="31"/>
      <c r="KIP24" s="31"/>
      <c r="KIQ24" s="31"/>
      <c r="KIR24" s="31"/>
      <c r="KIS24" s="31"/>
      <c r="KIT24" s="31"/>
      <c r="KIU24" s="31"/>
      <c r="KIV24" s="31"/>
      <c r="KIW24" s="31"/>
      <c r="KIX24" s="31"/>
      <c r="KIY24" s="31"/>
      <c r="KIZ24" s="31"/>
      <c r="KJA24" s="31"/>
      <c r="KJB24" s="31"/>
      <c r="KJC24" s="31"/>
      <c r="KJD24" s="31"/>
      <c r="KJE24" s="31"/>
      <c r="KJF24" s="31"/>
      <c r="KJG24" s="31"/>
      <c r="KJH24" s="31"/>
      <c r="KJI24" s="31"/>
      <c r="KJJ24" s="31"/>
      <c r="KJK24" s="31"/>
      <c r="KJL24" s="31"/>
      <c r="KJM24" s="31"/>
      <c r="KJN24" s="31"/>
      <c r="KJO24" s="31"/>
      <c r="KJP24" s="31"/>
      <c r="KJQ24" s="31"/>
      <c r="KJR24" s="31"/>
      <c r="KJS24" s="31"/>
      <c r="KJT24" s="31"/>
      <c r="KJU24" s="31"/>
      <c r="KJV24" s="31"/>
      <c r="KJW24" s="31"/>
      <c r="KJX24" s="31"/>
      <c r="KJY24" s="31"/>
      <c r="KJZ24" s="31"/>
      <c r="KKA24" s="31"/>
      <c r="KKB24" s="31"/>
      <c r="KKC24" s="31"/>
      <c r="KKD24" s="31"/>
      <c r="KKE24" s="31"/>
      <c r="KKF24" s="31"/>
      <c r="KKG24" s="31"/>
      <c r="KKH24" s="31"/>
      <c r="KKI24" s="31"/>
      <c r="KKJ24" s="31"/>
      <c r="KKK24" s="31"/>
      <c r="KKL24" s="31"/>
      <c r="KKM24" s="31"/>
      <c r="KKN24" s="31"/>
      <c r="KKO24" s="31"/>
      <c r="KKP24" s="31"/>
      <c r="KKQ24" s="31"/>
      <c r="KKR24" s="31"/>
      <c r="KKS24" s="31"/>
      <c r="KKT24" s="31"/>
      <c r="KKU24" s="31"/>
      <c r="KKV24" s="31"/>
      <c r="KKW24" s="31"/>
      <c r="KKX24" s="31"/>
      <c r="KKY24" s="31"/>
      <c r="KKZ24" s="31"/>
      <c r="KLA24" s="31"/>
      <c r="KLB24" s="31"/>
      <c r="KLC24" s="31"/>
      <c r="KLD24" s="31"/>
      <c r="KLE24" s="31"/>
      <c r="KLF24" s="31"/>
      <c r="KLG24" s="31"/>
      <c r="KLH24" s="31"/>
      <c r="KLI24" s="31"/>
      <c r="KLJ24" s="31"/>
      <c r="KLK24" s="31"/>
      <c r="KLL24" s="31"/>
      <c r="KLM24" s="31"/>
      <c r="KLN24" s="31"/>
      <c r="KLO24" s="31"/>
      <c r="KLP24" s="31"/>
      <c r="KLQ24" s="31"/>
      <c r="KLR24" s="31"/>
      <c r="KLS24" s="31"/>
      <c r="KLT24" s="31"/>
      <c r="KLU24" s="31"/>
      <c r="KLV24" s="31"/>
      <c r="KLW24" s="31"/>
      <c r="KLX24" s="31"/>
      <c r="KLY24" s="31"/>
      <c r="KLZ24" s="31"/>
      <c r="KMA24" s="31"/>
      <c r="KMB24" s="31"/>
      <c r="KMC24" s="31"/>
      <c r="KMD24" s="31"/>
      <c r="KME24" s="31"/>
      <c r="KMF24" s="31"/>
      <c r="KMG24" s="31"/>
      <c r="KMH24" s="31"/>
      <c r="KMI24" s="31"/>
      <c r="KMJ24" s="31"/>
      <c r="KMK24" s="31"/>
      <c r="KML24" s="31"/>
      <c r="KMM24" s="31"/>
      <c r="KMN24" s="31"/>
      <c r="KMO24" s="31"/>
      <c r="KMP24" s="31"/>
      <c r="KMQ24" s="31"/>
      <c r="KMR24" s="31"/>
      <c r="KMS24" s="31"/>
      <c r="KMT24" s="31"/>
      <c r="KMU24" s="31"/>
      <c r="KMV24" s="31"/>
      <c r="KMW24" s="31"/>
      <c r="KMX24" s="31"/>
      <c r="KMY24" s="31"/>
      <c r="KMZ24" s="31"/>
      <c r="KNA24" s="31"/>
      <c r="KNB24" s="31"/>
      <c r="KNC24" s="31"/>
      <c r="KND24" s="31"/>
      <c r="KNE24" s="31"/>
      <c r="KNF24" s="31"/>
      <c r="KNG24" s="31"/>
      <c r="KNH24" s="31"/>
      <c r="KNI24" s="31"/>
      <c r="KNJ24" s="31"/>
      <c r="KNK24" s="31"/>
      <c r="KNL24" s="31"/>
      <c r="KNM24" s="31"/>
      <c r="KNN24" s="31"/>
      <c r="KNO24" s="31"/>
      <c r="KNP24" s="31"/>
      <c r="KNQ24" s="31"/>
      <c r="KNR24" s="31"/>
      <c r="KNS24" s="31"/>
      <c r="KNT24" s="31"/>
      <c r="KNU24" s="31"/>
      <c r="KNV24" s="31"/>
      <c r="KNW24" s="31"/>
      <c r="KNX24" s="31"/>
      <c r="KNY24" s="31"/>
      <c r="KNZ24" s="31"/>
      <c r="KOA24" s="31"/>
      <c r="KOB24" s="31"/>
      <c r="KOC24" s="31"/>
      <c r="KOD24" s="31"/>
      <c r="KOE24" s="31"/>
      <c r="KOF24" s="31"/>
      <c r="KOG24" s="31"/>
      <c r="KOH24" s="31"/>
      <c r="KOI24" s="31"/>
      <c r="KOJ24" s="31"/>
      <c r="KOK24" s="31"/>
      <c r="KOL24" s="31"/>
      <c r="KOM24" s="31"/>
      <c r="KON24" s="31"/>
      <c r="KOO24" s="31"/>
      <c r="KOP24" s="31"/>
      <c r="KOQ24" s="31"/>
      <c r="KOR24" s="31"/>
      <c r="KOS24" s="31"/>
      <c r="KOT24" s="31"/>
      <c r="KOU24" s="31"/>
      <c r="KOV24" s="31"/>
      <c r="KOW24" s="31"/>
      <c r="KOX24" s="31"/>
      <c r="KOY24" s="31"/>
      <c r="KOZ24" s="31"/>
      <c r="KPA24" s="31"/>
      <c r="KPB24" s="31"/>
      <c r="KPC24" s="31"/>
      <c r="KPD24" s="31"/>
      <c r="KPE24" s="31"/>
      <c r="KPF24" s="31"/>
      <c r="KPG24" s="31"/>
      <c r="KPH24" s="31"/>
      <c r="KPI24" s="31"/>
      <c r="KPJ24" s="31"/>
      <c r="KPK24" s="31"/>
      <c r="KPL24" s="31"/>
      <c r="KPM24" s="31"/>
      <c r="KPN24" s="31"/>
      <c r="KPO24" s="31"/>
      <c r="KPP24" s="31"/>
      <c r="KPQ24" s="31"/>
      <c r="KPR24" s="31"/>
      <c r="KPS24" s="31"/>
      <c r="KPT24" s="31"/>
      <c r="KPU24" s="31"/>
      <c r="KPV24" s="31"/>
      <c r="KPW24" s="31"/>
      <c r="KPX24" s="31"/>
      <c r="KPY24" s="31"/>
      <c r="KPZ24" s="31"/>
      <c r="KQA24" s="31"/>
      <c r="KQB24" s="31"/>
      <c r="KQC24" s="31"/>
      <c r="KQD24" s="31"/>
      <c r="KQE24" s="31"/>
      <c r="KQF24" s="31"/>
      <c r="KQG24" s="31"/>
      <c r="KQH24" s="31"/>
      <c r="KQI24" s="31"/>
      <c r="KQJ24" s="31"/>
      <c r="KQK24" s="31"/>
      <c r="KQL24" s="31"/>
      <c r="KQM24" s="31"/>
      <c r="KQN24" s="31"/>
      <c r="KQO24" s="31"/>
      <c r="KQP24" s="31"/>
      <c r="KQQ24" s="31"/>
      <c r="KQR24" s="31"/>
      <c r="KQS24" s="31"/>
      <c r="KQT24" s="31"/>
      <c r="KQU24" s="31"/>
      <c r="KQV24" s="31"/>
      <c r="KQW24" s="31"/>
      <c r="KQX24" s="31"/>
      <c r="KQY24" s="31"/>
      <c r="KQZ24" s="31"/>
      <c r="KRA24" s="31"/>
      <c r="KRB24" s="31"/>
      <c r="KRC24" s="31"/>
      <c r="KRD24" s="31"/>
      <c r="KRE24" s="31"/>
      <c r="KRF24" s="31"/>
      <c r="KRG24" s="31"/>
      <c r="KRH24" s="31"/>
      <c r="KRI24" s="31"/>
      <c r="KRJ24" s="31"/>
      <c r="KRK24" s="31"/>
      <c r="KRL24" s="31"/>
      <c r="KRM24" s="31"/>
      <c r="KRN24" s="31"/>
      <c r="KRO24" s="31"/>
      <c r="KRP24" s="31"/>
      <c r="KRQ24" s="31"/>
      <c r="KRR24" s="31"/>
      <c r="KRS24" s="31"/>
      <c r="KRT24" s="31"/>
      <c r="KRU24" s="31"/>
      <c r="KRV24" s="31"/>
      <c r="KRW24" s="31"/>
      <c r="KRX24" s="31"/>
      <c r="KRY24" s="31"/>
      <c r="KRZ24" s="31"/>
      <c r="KSA24" s="31"/>
      <c r="KSB24" s="31"/>
      <c r="KSC24" s="31"/>
      <c r="KSD24" s="31"/>
      <c r="KSE24" s="31"/>
      <c r="KSF24" s="31"/>
      <c r="KSG24" s="31"/>
      <c r="KSH24" s="31"/>
      <c r="KSI24" s="31"/>
      <c r="KSJ24" s="31"/>
      <c r="KSK24" s="31"/>
      <c r="KSL24" s="31"/>
      <c r="KSM24" s="31"/>
      <c r="KSN24" s="31"/>
      <c r="KSO24" s="31"/>
      <c r="KSP24" s="31"/>
      <c r="KSQ24" s="31"/>
      <c r="KSR24" s="31"/>
      <c r="KSS24" s="31"/>
      <c r="KST24" s="31"/>
      <c r="KSU24" s="31"/>
      <c r="KSV24" s="31"/>
      <c r="KSW24" s="31"/>
      <c r="KSX24" s="31"/>
      <c r="KSY24" s="31"/>
      <c r="KSZ24" s="31"/>
      <c r="KTA24" s="31"/>
      <c r="KTB24" s="31"/>
      <c r="KTC24" s="31"/>
      <c r="KTD24" s="31"/>
      <c r="KTE24" s="31"/>
      <c r="KTF24" s="31"/>
      <c r="KTG24" s="31"/>
      <c r="KTH24" s="31"/>
      <c r="KTI24" s="31"/>
      <c r="KTJ24" s="31"/>
      <c r="KTK24" s="31"/>
      <c r="KTL24" s="31"/>
      <c r="KTM24" s="31"/>
      <c r="KTN24" s="31"/>
      <c r="KTO24" s="31"/>
      <c r="KTP24" s="31"/>
      <c r="KTQ24" s="31"/>
      <c r="KTR24" s="31"/>
      <c r="KTS24" s="31"/>
      <c r="KTT24" s="31"/>
      <c r="KTU24" s="31"/>
      <c r="KTV24" s="31"/>
      <c r="KTW24" s="31"/>
      <c r="KTX24" s="31"/>
      <c r="KTY24" s="31"/>
      <c r="KTZ24" s="31"/>
      <c r="KUA24" s="31"/>
      <c r="KUB24" s="31"/>
      <c r="KUC24" s="31"/>
      <c r="KUD24" s="31"/>
      <c r="KUE24" s="31"/>
      <c r="KUF24" s="31"/>
      <c r="KUG24" s="31"/>
      <c r="KUH24" s="31"/>
      <c r="KUI24" s="31"/>
      <c r="KUJ24" s="31"/>
      <c r="KUK24" s="31"/>
      <c r="KUL24" s="31"/>
      <c r="KUM24" s="31"/>
      <c r="KUN24" s="31"/>
      <c r="KUO24" s="31"/>
      <c r="KUP24" s="31"/>
      <c r="KUQ24" s="31"/>
      <c r="KUR24" s="31"/>
      <c r="KUS24" s="31"/>
      <c r="KUT24" s="31"/>
      <c r="KUU24" s="31"/>
      <c r="KUV24" s="31"/>
      <c r="KUW24" s="31"/>
      <c r="KUX24" s="31"/>
      <c r="KUY24" s="31"/>
      <c r="KUZ24" s="31"/>
      <c r="KVA24" s="31"/>
      <c r="KVB24" s="31"/>
      <c r="KVC24" s="31"/>
      <c r="KVD24" s="31"/>
      <c r="KVE24" s="31"/>
      <c r="KVF24" s="31"/>
      <c r="KVG24" s="31"/>
      <c r="KVH24" s="31"/>
      <c r="KVI24" s="31"/>
      <c r="KVJ24" s="31"/>
      <c r="KVK24" s="31"/>
      <c r="KVL24" s="31"/>
      <c r="KVM24" s="31"/>
      <c r="KVN24" s="31"/>
      <c r="KVO24" s="31"/>
      <c r="KVP24" s="31"/>
      <c r="KVQ24" s="31"/>
      <c r="KVR24" s="31"/>
      <c r="KVS24" s="31"/>
      <c r="KVT24" s="31"/>
      <c r="KVU24" s="31"/>
      <c r="KVV24" s="31"/>
      <c r="KVW24" s="31"/>
      <c r="KVX24" s="31"/>
      <c r="KVY24" s="31"/>
      <c r="KVZ24" s="31"/>
      <c r="KWA24" s="31"/>
      <c r="KWB24" s="31"/>
      <c r="KWC24" s="31"/>
      <c r="KWD24" s="31"/>
      <c r="KWE24" s="31"/>
      <c r="KWF24" s="31"/>
      <c r="KWG24" s="31"/>
      <c r="KWH24" s="31"/>
      <c r="KWI24" s="31"/>
      <c r="KWJ24" s="31"/>
      <c r="KWK24" s="31"/>
      <c r="KWL24" s="31"/>
      <c r="KWM24" s="31"/>
      <c r="KWN24" s="31"/>
      <c r="KWO24" s="31"/>
      <c r="KWP24" s="31"/>
      <c r="KWQ24" s="31"/>
      <c r="KWR24" s="31"/>
      <c r="KWS24" s="31"/>
      <c r="KWT24" s="31"/>
      <c r="KWU24" s="31"/>
      <c r="KWV24" s="31"/>
      <c r="KWW24" s="31"/>
      <c r="KWX24" s="31"/>
      <c r="KWY24" s="31"/>
      <c r="KWZ24" s="31"/>
      <c r="KXA24" s="31"/>
      <c r="KXB24" s="31"/>
      <c r="KXC24" s="31"/>
      <c r="KXD24" s="31"/>
      <c r="KXE24" s="31"/>
      <c r="KXF24" s="31"/>
      <c r="KXG24" s="31"/>
      <c r="KXH24" s="31"/>
      <c r="KXI24" s="31"/>
      <c r="KXJ24" s="31"/>
      <c r="KXK24" s="31"/>
      <c r="KXL24" s="31"/>
      <c r="KXM24" s="31"/>
      <c r="KXN24" s="31"/>
      <c r="KXO24" s="31"/>
      <c r="KXP24" s="31"/>
      <c r="KXQ24" s="31"/>
      <c r="KXR24" s="31"/>
      <c r="KXS24" s="31"/>
      <c r="KXT24" s="31"/>
      <c r="KXU24" s="31"/>
      <c r="KXV24" s="31"/>
      <c r="KXW24" s="31"/>
      <c r="KXX24" s="31"/>
      <c r="KXY24" s="31"/>
      <c r="KXZ24" s="31"/>
      <c r="KYA24" s="31"/>
      <c r="KYB24" s="31"/>
      <c r="KYC24" s="31"/>
      <c r="KYD24" s="31"/>
      <c r="KYE24" s="31"/>
      <c r="KYF24" s="31"/>
      <c r="KYG24" s="31"/>
      <c r="KYH24" s="31"/>
      <c r="KYI24" s="31"/>
      <c r="KYJ24" s="31"/>
      <c r="KYK24" s="31"/>
      <c r="KYL24" s="31"/>
      <c r="KYM24" s="31"/>
      <c r="KYN24" s="31"/>
      <c r="KYO24" s="31"/>
      <c r="KYP24" s="31"/>
      <c r="KYQ24" s="31"/>
      <c r="KYR24" s="31"/>
      <c r="KYS24" s="31"/>
      <c r="KYT24" s="31"/>
      <c r="KYU24" s="31"/>
      <c r="KYV24" s="31"/>
      <c r="KYW24" s="31"/>
      <c r="KYX24" s="31"/>
      <c r="KYY24" s="31"/>
      <c r="KYZ24" s="31"/>
      <c r="KZA24" s="31"/>
      <c r="KZB24" s="31"/>
      <c r="KZC24" s="31"/>
      <c r="KZD24" s="31"/>
      <c r="KZE24" s="31"/>
      <c r="KZF24" s="31"/>
      <c r="KZG24" s="31"/>
      <c r="KZH24" s="31"/>
      <c r="KZI24" s="31"/>
      <c r="KZJ24" s="31"/>
      <c r="KZK24" s="31"/>
      <c r="KZL24" s="31"/>
      <c r="KZM24" s="31"/>
      <c r="KZN24" s="31"/>
      <c r="KZO24" s="31"/>
      <c r="KZP24" s="31"/>
      <c r="KZQ24" s="31"/>
      <c r="KZR24" s="31"/>
      <c r="KZS24" s="31"/>
      <c r="KZT24" s="31"/>
      <c r="KZU24" s="31"/>
      <c r="KZV24" s="31"/>
      <c r="KZW24" s="31"/>
      <c r="KZX24" s="31"/>
      <c r="KZY24" s="31"/>
      <c r="KZZ24" s="31"/>
      <c r="LAA24" s="31"/>
      <c r="LAB24" s="31"/>
      <c r="LAC24" s="31"/>
      <c r="LAD24" s="31"/>
      <c r="LAE24" s="31"/>
      <c r="LAF24" s="31"/>
      <c r="LAG24" s="31"/>
      <c r="LAH24" s="31"/>
      <c r="LAI24" s="31"/>
      <c r="LAJ24" s="31"/>
      <c r="LAK24" s="31"/>
      <c r="LAL24" s="31"/>
      <c r="LAM24" s="31"/>
      <c r="LAN24" s="31"/>
      <c r="LAO24" s="31"/>
      <c r="LAP24" s="31"/>
      <c r="LAQ24" s="31"/>
      <c r="LAR24" s="31"/>
      <c r="LAS24" s="31"/>
      <c r="LAT24" s="31"/>
      <c r="LAU24" s="31"/>
      <c r="LAV24" s="31"/>
      <c r="LAW24" s="31"/>
      <c r="LAX24" s="31"/>
      <c r="LAY24" s="31"/>
      <c r="LAZ24" s="31"/>
      <c r="LBA24" s="31"/>
      <c r="LBB24" s="31"/>
      <c r="LBC24" s="31"/>
      <c r="LBD24" s="31"/>
      <c r="LBE24" s="31"/>
      <c r="LBF24" s="31"/>
      <c r="LBG24" s="31"/>
      <c r="LBH24" s="31"/>
      <c r="LBI24" s="31"/>
      <c r="LBJ24" s="31"/>
      <c r="LBK24" s="31"/>
      <c r="LBL24" s="31"/>
      <c r="LBM24" s="31"/>
      <c r="LBN24" s="31"/>
      <c r="LBO24" s="31"/>
      <c r="LBP24" s="31"/>
      <c r="LBQ24" s="31"/>
      <c r="LBR24" s="31"/>
      <c r="LBS24" s="31"/>
      <c r="LBT24" s="31"/>
      <c r="LBU24" s="31"/>
      <c r="LBV24" s="31"/>
      <c r="LBW24" s="31"/>
      <c r="LBX24" s="31"/>
      <c r="LBY24" s="31"/>
      <c r="LBZ24" s="31"/>
      <c r="LCA24" s="31"/>
      <c r="LCB24" s="31"/>
      <c r="LCC24" s="31"/>
      <c r="LCD24" s="31"/>
      <c r="LCE24" s="31"/>
      <c r="LCF24" s="31"/>
      <c r="LCG24" s="31"/>
      <c r="LCH24" s="31"/>
      <c r="LCI24" s="31"/>
      <c r="LCJ24" s="31"/>
      <c r="LCK24" s="31"/>
      <c r="LCL24" s="31"/>
      <c r="LCM24" s="31"/>
      <c r="LCN24" s="31"/>
      <c r="LCO24" s="31"/>
      <c r="LCP24" s="31"/>
      <c r="LCQ24" s="31"/>
      <c r="LCR24" s="31"/>
      <c r="LCS24" s="31"/>
      <c r="LCT24" s="31"/>
      <c r="LCU24" s="31"/>
      <c r="LCV24" s="31"/>
      <c r="LCW24" s="31"/>
      <c r="LCX24" s="31"/>
      <c r="LCY24" s="31"/>
      <c r="LCZ24" s="31"/>
      <c r="LDA24" s="31"/>
      <c r="LDB24" s="31"/>
      <c r="LDC24" s="31"/>
      <c r="LDD24" s="31"/>
      <c r="LDE24" s="31"/>
      <c r="LDF24" s="31"/>
      <c r="LDG24" s="31"/>
      <c r="LDH24" s="31"/>
      <c r="LDI24" s="31"/>
      <c r="LDJ24" s="31"/>
      <c r="LDK24" s="31"/>
      <c r="LDL24" s="31"/>
      <c r="LDM24" s="31"/>
      <c r="LDN24" s="31"/>
      <c r="LDO24" s="31"/>
      <c r="LDP24" s="31"/>
      <c r="LDQ24" s="31"/>
      <c r="LDR24" s="31"/>
      <c r="LDS24" s="31"/>
      <c r="LDT24" s="31"/>
      <c r="LDU24" s="31"/>
      <c r="LDV24" s="31"/>
      <c r="LDW24" s="31"/>
      <c r="LDX24" s="31"/>
      <c r="LDY24" s="31"/>
      <c r="LDZ24" s="31"/>
      <c r="LEA24" s="31"/>
      <c r="LEB24" s="31"/>
      <c r="LEC24" s="31"/>
      <c r="LED24" s="31"/>
      <c r="LEE24" s="31"/>
      <c r="LEF24" s="31"/>
      <c r="LEG24" s="31"/>
      <c r="LEH24" s="31"/>
      <c r="LEI24" s="31"/>
      <c r="LEJ24" s="31"/>
      <c r="LEK24" s="31"/>
      <c r="LEL24" s="31"/>
      <c r="LEM24" s="31"/>
      <c r="LEN24" s="31"/>
      <c r="LEO24" s="31"/>
      <c r="LEP24" s="31"/>
      <c r="LEQ24" s="31"/>
      <c r="LER24" s="31"/>
      <c r="LES24" s="31"/>
      <c r="LET24" s="31"/>
      <c r="LEU24" s="31"/>
      <c r="LEV24" s="31"/>
      <c r="LEW24" s="31"/>
      <c r="LEX24" s="31"/>
      <c r="LEY24" s="31"/>
      <c r="LEZ24" s="31"/>
      <c r="LFA24" s="31"/>
      <c r="LFB24" s="31"/>
      <c r="LFC24" s="31"/>
      <c r="LFD24" s="31"/>
      <c r="LFE24" s="31"/>
      <c r="LFF24" s="31"/>
      <c r="LFG24" s="31"/>
      <c r="LFH24" s="31"/>
      <c r="LFI24" s="31"/>
      <c r="LFJ24" s="31"/>
      <c r="LFK24" s="31"/>
      <c r="LFL24" s="31"/>
      <c r="LFM24" s="31"/>
      <c r="LFN24" s="31"/>
      <c r="LFO24" s="31"/>
      <c r="LFP24" s="31"/>
      <c r="LFQ24" s="31"/>
      <c r="LFR24" s="31"/>
      <c r="LFS24" s="31"/>
      <c r="LFT24" s="31"/>
      <c r="LFU24" s="31"/>
      <c r="LFV24" s="31"/>
      <c r="LFW24" s="31"/>
      <c r="LFX24" s="31"/>
      <c r="LFY24" s="31"/>
      <c r="LFZ24" s="31"/>
      <c r="LGA24" s="31"/>
      <c r="LGB24" s="31"/>
      <c r="LGC24" s="31"/>
      <c r="LGD24" s="31"/>
      <c r="LGE24" s="31"/>
      <c r="LGF24" s="31"/>
      <c r="LGG24" s="31"/>
      <c r="LGH24" s="31"/>
      <c r="LGI24" s="31"/>
      <c r="LGJ24" s="31"/>
      <c r="LGK24" s="31"/>
      <c r="LGL24" s="31"/>
      <c r="LGM24" s="31"/>
      <c r="LGN24" s="31"/>
      <c r="LGO24" s="31"/>
      <c r="LGP24" s="31"/>
      <c r="LGQ24" s="31"/>
      <c r="LGR24" s="31"/>
      <c r="LGS24" s="31"/>
      <c r="LGT24" s="31"/>
      <c r="LGU24" s="31"/>
      <c r="LGV24" s="31"/>
      <c r="LGW24" s="31"/>
      <c r="LGX24" s="31"/>
      <c r="LGY24" s="31"/>
      <c r="LGZ24" s="31"/>
      <c r="LHA24" s="31"/>
      <c r="LHB24" s="31"/>
      <c r="LHC24" s="31"/>
      <c r="LHD24" s="31"/>
      <c r="LHE24" s="31"/>
      <c r="LHF24" s="31"/>
      <c r="LHG24" s="31"/>
      <c r="LHH24" s="31"/>
      <c r="LHI24" s="31"/>
      <c r="LHJ24" s="31"/>
      <c r="LHK24" s="31"/>
      <c r="LHL24" s="31"/>
      <c r="LHM24" s="31"/>
      <c r="LHN24" s="31"/>
      <c r="LHO24" s="31"/>
      <c r="LHP24" s="31"/>
      <c r="LHQ24" s="31"/>
      <c r="LHR24" s="31"/>
      <c r="LHS24" s="31"/>
      <c r="LHT24" s="31"/>
      <c r="LHU24" s="31"/>
      <c r="LHV24" s="31"/>
      <c r="LHW24" s="31"/>
      <c r="LHX24" s="31"/>
      <c r="LHY24" s="31"/>
      <c r="LHZ24" s="31"/>
      <c r="LIA24" s="31"/>
      <c r="LIB24" s="31"/>
      <c r="LIC24" s="31"/>
      <c r="LID24" s="31"/>
      <c r="LIE24" s="31"/>
      <c r="LIF24" s="31"/>
      <c r="LIG24" s="31"/>
      <c r="LIH24" s="31"/>
      <c r="LII24" s="31"/>
      <c r="LIJ24" s="31"/>
      <c r="LIK24" s="31"/>
      <c r="LIL24" s="31"/>
      <c r="LIM24" s="31"/>
      <c r="LIN24" s="31"/>
      <c r="LIO24" s="31"/>
      <c r="LIP24" s="31"/>
      <c r="LIQ24" s="31"/>
      <c r="LIR24" s="31"/>
      <c r="LIS24" s="31"/>
      <c r="LIT24" s="31"/>
      <c r="LIU24" s="31"/>
      <c r="LIV24" s="31"/>
      <c r="LIW24" s="31"/>
      <c r="LIX24" s="31"/>
      <c r="LIY24" s="31"/>
      <c r="LIZ24" s="31"/>
      <c r="LJA24" s="31"/>
      <c r="LJB24" s="31"/>
      <c r="LJC24" s="31"/>
      <c r="LJD24" s="31"/>
      <c r="LJE24" s="31"/>
      <c r="LJF24" s="31"/>
      <c r="LJG24" s="31"/>
      <c r="LJH24" s="31"/>
      <c r="LJI24" s="31"/>
      <c r="LJJ24" s="31"/>
      <c r="LJK24" s="31"/>
      <c r="LJL24" s="31"/>
      <c r="LJM24" s="31"/>
      <c r="LJN24" s="31"/>
      <c r="LJO24" s="31"/>
      <c r="LJP24" s="31"/>
      <c r="LJQ24" s="31"/>
      <c r="LJR24" s="31"/>
      <c r="LJS24" s="31"/>
      <c r="LJT24" s="31"/>
      <c r="LJU24" s="31"/>
      <c r="LJV24" s="31"/>
      <c r="LJW24" s="31"/>
      <c r="LJX24" s="31"/>
      <c r="LJY24" s="31"/>
      <c r="LJZ24" s="31"/>
      <c r="LKA24" s="31"/>
      <c r="LKB24" s="31"/>
      <c r="LKC24" s="31"/>
      <c r="LKD24" s="31"/>
      <c r="LKE24" s="31"/>
      <c r="LKF24" s="31"/>
      <c r="LKG24" s="31"/>
      <c r="LKH24" s="31"/>
      <c r="LKI24" s="31"/>
      <c r="LKJ24" s="31"/>
      <c r="LKK24" s="31"/>
      <c r="LKL24" s="31"/>
      <c r="LKM24" s="31"/>
      <c r="LKN24" s="31"/>
      <c r="LKO24" s="31"/>
      <c r="LKP24" s="31"/>
      <c r="LKQ24" s="31"/>
      <c r="LKR24" s="31"/>
      <c r="LKS24" s="31"/>
      <c r="LKT24" s="31"/>
      <c r="LKU24" s="31"/>
      <c r="LKV24" s="31"/>
      <c r="LKW24" s="31"/>
      <c r="LKX24" s="31"/>
      <c r="LKY24" s="31"/>
      <c r="LKZ24" s="31"/>
      <c r="LLA24" s="31"/>
      <c r="LLB24" s="31"/>
      <c r="LLC24" s="31"/>
      <c r="LLD24" s="31"/>
      <c r="LLE24" s="31"/>
      <c r="LLF24" s="31"/>
      <c r="LLG24" s="31"/>
      <c r="LLH24" s="31"/>
      <c r="LLI24" s="31"/>
      <c r="LLJ24" s="31"/>
      <c r="LLK24" s="31"/>
      <c r="LLL24" s="31"/>
      <c r="LLM24" s="31"/>
      <c r="LLN24" s="31"/>
      <c r="LLO24" s="31"/>
      <c r="LLP24" s="31"/>
      <c r="LLQ24" s="31"/>
      <c r="LLR24" s="31"/>
      <c r="LLS24" s="31"/>
      <c r="LLT24" s="31"/>
      <c r="LLU24" s="31"/>
      <c r="LLV24" s="31"/>
      <c r="LLW24" s="31"/>
      <c r="LLX24" s="31"/>
      <c r="LLY24" s="31"/>
      <c r="LLZ24" s="31"/>
      <c r="LMA24" s="31"/>
      <c r="LMB24" s="31"/>
      <c r="LMC24" s="31"/>
      <c r="LMD24" s="31"/>
      <c r="LME24" s="31"/>
      <c r="LMF24" s="31"/>
      <c r="LMG24" s="31"/>
      <c r="LMH24" s="31"/>
      <c r="LMI24" s="31"/>
      <c r="LMJ24" s="31"/>
      <c r="LMK24" s="31"/>
      <c r="LML24" s="31"/>
      <c r="LMM24" s="31"/>
      <c r="LMN24" s="31"/>
      <c r="LMO24" s="31"/>
      <c r="LMP24" s="31"/>
      <c r="LMQ24" s="31"/>
      <c r="LMR24" s="31"/>
      <c r="LMS24" s="31"/>
      <c r="LMT24" s="31"/>
      <c r="LMU24" s="31"/>
      <c r="LMV24" s="31"/>
      <c r="LMW24" s="31"/>
      <c r="LMX24" s="31"/>
      <c r="LMY24" s="31"/>
      <c r="LMZ24" s="31"/>
      <c r="LNA24" s="31"/>
      <c r="LNB24" s="31"/>
      <c r="LNC24" s="31"/>
      <c r="LND24" s="31"/>
      <c r="LNE24" s="31"/>
      <c r="LNF24" s="31"/>
      <c r="LNG24" s="31"/>
      <c r="LNH24" s="31"/>
      <c r="LNI24" s="31"/>
      <c r="LNJ24" s="31"/>
      <c r="LNK24" s="31"/>
      <c r="LNL24" s="31"/>
      <c r="LNM24" s="31"/>
      <c r="LNN24" s="31"/>
      <c r="LNO24" s="31"/>
      <c r="LNP24" s="31"/>
      <c r="LNQ24" s="31"/>
      <c r="LNR24" s="31"/>
      <c r="LNS24" s="31"/>
      <c r="LNT24" s="31"/>
      <c r="LNU24" s="31"/>
      <c r="LNV24" s="31"/>
      <c r="LNW24" s="31"/>
      <c r="LNX24" s="31"/>
      <c r="LNY24" s="31"/>
      <c r="LNZ24" s="31"/>
      <c r="LOA24" s="31"/>
      <c r="LOB24" s="31"/>
      <c r="LOC24" s="31"/>
      <c r="LOD24" s="31"/>
      <c r="LOE24" s="31"/>
      <c r="LOF24" s="31"/>
      <c r="LOG24" s="31"/>
      <c r="LOH24" s="31"/>
      <c r="LOI24" s="31"/>
      <c r="LOJ24" s="31"/>
      <c r="LOK24" s="31"/>
      <c r="LOL24" s="31"/>
      <c r="LOM24" s="31"/>
      <c r="LON24" s="31"/>
      <c r="LOO24" s="31"/>
      <c r="LOP24" s="31"/>
      <c r="LOQ24" s="31"/>
      <c r="LOR24" s="31"/>
      <c r="LOS24" s="31"/>
      <c r="LOT24" s="31"/>
      <c r="LOU24" s="31"/>
      <c r="LOV24" s="31"/>
      <c r="LOW24" s="31"/>
      <c r="LOX24" s="31"/>
      <c r="LOY24" s="31"/>
      <c r="LOZ24" s="31"/>
      <c r="LPA24" s="31"/>
      <c r="LPB24" s="31"/>
      <c r="LPC24" s="31"/>
      <c r="LPD24" s="31"/>
      <c r="LPE24" s="31"/>
      <c r="LPF24" s="31"/>
      <c r="LPG24" s="31"/>
      <c r="LPH24" s="31"/>
      <c r="LPI24" s="31"/>
      <c r="LPJ24" s="31"/>
      <c r="LPK24" s="31"/>
      <c r="LPL24" s="31"/>
      <c r="LPM24" s="31"/>
      <c r="LPN24" s="31"/>
      <c r="LPO24" s="31"/>
      <c r="LPP24" s="31"/>
      <c r="LPQ24" s="31"/>
      <c r="LPR24" s="31"/>
      <c r="LPS24" s="31"/>
      <c r="LPT24" s="31"/>
      <c r="LPU24" s="31"/>
      <c r="LPV24" s="31"/>
      <c r="LPW24" s="31"/>
      <c r="LPX24" s="31"/>
      <c r="LPY24" s="31"/>
      <c r="LPZ24" s="31"/>
      <c r="LQA24" s="31"/>
      <c r="LQB24" s="31"/>
      <c r="LQC24" s="31"/>
      <c r="LQD24" s="31"/>
      <c r="LQE24" s="31"/>
      <c r="LQF24" s="31"/>
      <c r="LQG24" s="31"/>
      <c r="LQH24" s="31"/>
      <c r="LQI24" s="31"/>
      <c r="LQJ24" s="31"/>
      <c r="LQK24" s="31"/>
      <c r="LQL24" s="31"/>
      <c r="LQM24" s="31"/>
      <c r="LQN24" s="31"/>
      <c r="LQO24" s="31"/>
      <c r="LQP24" s="31"/>
      <c r="LQQ24" s="31"/>
      <c r="LQR24" s="31"/>
      <c r="LQS24" s="31"/>
      <c r="LQT24" s="31"/>
      <c r="LQU24" s="31"/>
      <c r="LQV24" s="31"/>
      <c r="LQW24" s="31"/>
      <c r="LQX24" s="31"/>
      <c r="LQY24" s="31"/>
      <c r="LQZ24" s="31"/>
      <c r="LRA24" s="31"/>
      <c r="LRB24" s="31"/>
      <c r="LRC24" s="31"/>
      <c r="LRD24" s="31"/>
      <c r="LRE24" s="31"/>
      <c r="LRF24" s="31"/>
      <c r="LRG24" s="31"/>
      <c r="LRH24" s="31"/>
      <c r="LRI24" s="31"/>
      <c r="LRJ24" s="31"/>
      <c r="LRK24" s="31"/>
      <c r="LRL24" s="31"/>
      <c r="LRM24" s="31"/>
      <c r="LRN24" s="31"/>
      <c r="LRO24" s="31"/>
      <c r="LRP24" s="31"/>
      <c r="LRQ24" s="31"/>
      <c r="LRR24" s="31"/>
      <c r="LRS24" s="31"/>
      <c r="LRT24" s="31"/>
      <c r="LRU24" s="31"/>
      <c r="LRV24" s="31"/>
      <c r="LRW24" s="31"/>
      <c r="LRX24" s="31"/>
      <c r="LRY24" s="31"/>
      <c r="LRZ24" s="31"/>
      <c r="LSA24" s="31"/>
      <c r="LSB24" s="31"/>
      <c r="LSC24" s="31"/>
      <c r="LSD24" s="31"/>
      <c r="LSE24" s="31"/>
      <c r="LSF24" s="31"/>
      <c r="LSG24" s="31"/>
      <c r="LSH24" s="31"/>
      <c r="LSI24" s="31"/>
      <c r="LSJ24" s="31"/>
      <c r="LSK24" s="31"/>
      <c r="LSL24" s="31"/>
      <c r="LSM24" s="31"/>
      <c r="LSN24" s="31"/>
      <c r="LSO24" s="31"/>
      <c r="LSP24" s="31"/>
      <c r="LSQ24" s="31"/>
      <c r="LSR24" s="31"/>
      <c r="LSS24" s="31"/>
      <c r="LST24" s="31"/>
      <c r="LSU24" s="31"/>
      <c r="LSV24" s="31"/>
      <c r="LSW24" s="31"/>
      <c r="LSX24" s="31"/>
      <c r="LSY24" s="31"/>
      <c r="LSZ24" s="31"/>
      <c r="LTA24" s="31"/>
      <c r="LTB24" s="31"/>
      <c r="LTC24" s="31"/>
      <c r="LTD24" s="31"/>
      <c r="LTE24" s="31"/>
      <c r="LTF24" s="31"/>
      <c r="LTG24" s="31"/>
      <c r="LTH24" s="31"/>
      <c r="LTI24" s="31"/>
      <c r="LTJ24" s="31"/>
      <c r="LTK24" s="31"/>
      <c r="LTL24" s="31"/>
      <c r="LTM24" s="31"/>
      <c r="LTN24" s="31"/>
      <c r="LTO24" s="31"/>
      <c r="LTP24" s="31"/>
      <c r="LTQ24" s="31"/>
      <c r="LTR24" s="31"/>
      <c r="LTS24" s="31"/>
      <c r="LTT24" s="31"/>
      <c r="LTU24" s="31"/>
      <c r="LTV24" s="31"/>
      <c r="LTW24" s="31"/>
      <c r="LTX24" s="31"/>
      <c r="LTY24" s="31"/>
      <c r="LTZ24" s="31"/>
      <c r="LUA24" s="31"/>
      <c r="LUB24" s="31"/>
      <c r="LUC24" s="31"/>
      <c r="LUD24" s="31"/>
      <c r="LUE24" s="31"/>
      <c r="LUF24" s="31"/>
      <c r="LUG24" s="31"/>
      <c r="LUH24" s="31"/>
      <c r="LUI24" s="31"/>
      <c r="LUJ24" s="31"/>
      <c r="LUK24" s="31"/>
      <c r="LUL24" s="31"/>
      <c r="LUM24" s="31"/>
      <c r="LUN24" s="31"/>
      <c r="LUO24" s="31"/>
      <c r="LUP24" s="31"/>
      <c r="LUQ24" s="31"/>
      <c r="LUR24" s="31"/>
      <c r="LUS24" s="31"/>
      <c r="LUT24" s="31"/>
      <c r="LUU24" s="31"/>
      <c r="LUV24" s="31"/>
      <c r="LUW24" s="31"/>
      <c r="LUX24" s="31"/>
      <c r="LUY24" s="31"/>
      <c r="LUZ24" s="31"/>
      <c r="LVA24" s="31"/>
      <c r="LVB24" s="31"/>
      <c r="LVC24" s="31"/>
      <c r="LVD24" s="31"/>
      <c r="LVE24" s="31"/>
      <c r="LVF24" s="31"/>
      <c r="LVG24" s="31"/>
      <c r="LVH24" s="31"/>
      <c r="LVI24" s="31"/>
      <c r="LVJ24" s="31"/>
      <c r="LVK24" s="31"/>
      <c r="LVL24" s="31"/>
      <c r="LVM24" s="31"/>
      <c r="LVN24" s="31"/>
      <c r="LVO24" s="31"/>
      <c r="LVP24" s="31"/>
      <c r="LVQ24" s="31"/>
      <c r="LVR24" s="31"/>
      <c r="LVS24" s="31"/>
      <c r="LVT24" s="31"/>
      <c r="LVU24" s="31"/>
      <c r="LVV24" s="31"/>
      <c r="LVW24" s="31"/>
      <c r="LVX24" s="31"/>
      <c r="LVY24" s="31"/>
      <c r="LVZ24" s="31"/>
      <c r="LWA24" s="31"/>
      <c r="LWB24" s="31"/>
      <c r="LWC24" s="31"/>
      <c r="LWD24" s="31"/>
      <c r="LWE24" s="31"/>
      <c r="LWF24" s="31"/>
      <c r="LWG24" s="31"/>
      <c r="LWH24" s="31"/>
      <c r="LWI24" s="31"/>
      <c r="LWJ24" s="31"/>
      <c r="LWK24" s="31"/>
      <c r="LWL24" s="31"/>
      <c r="LWM24" s="31"/>
      <c r="LWN24" s="31"/>
      <c r="LWO24" s="31"/>
      <c r="LWP24" s="31"/>
      <c r="LWQ24" s="31"/>
      <c r="LWR24" s="31"/>
      <c r="LWS24" s="31"/>
      <c r="LWT24" s="31"/>
      <c r="LWU24" s="31"/>
      <c r="LWV24" s="31"/>
      <c r="LWW24" s="31"/>
      <c r="LWX24" s="31"/>
      <c r="LWY24" s="31"/>
      <c r="LWZ24" s="31"/>
      <c r="LXA24" s="31"/>
      <c r="LXB24" s="31"/>
      <c r="LXC24" s="31"/>
      <c r="LXD24" s="31"/>
      <c r="LXE24" s="31"/>
      <c r="LXF24" s="31"/>
      <c r="LXG24" s="31"/>
      <c r="LXH24" s="31"/>
      <c r="LXI24" s="31"/>
      <c r="LXJ24" s="31"/>
      <c r="LXK24" s="31"/>
      <c r="LXL24" s="31"/>
      <c r="LXM24" s="31"/>
      <c r="LXN24" s="31"/>
      <c r="LXO24" s="31"/>
      <c r="LXP24" s="31"/>
      <c r="LXQ24" s="31"/>
      <c r="LXR24" s="31"/>
      <c r="LXS24" s="31"/>
      <c r="LXT24" s="31"/>
      <c r="LXU24" s="31"/>
      <c r="LXV24" s="31"/>
      <c r="LXW24" s="31"/>
      <c r="LXX24" s="31"/>
      <c r="LXY24" s="31"/>
      <c r="LXZ24" s="31"/>
      <c r="LYA24" s="31"/>
      <c r="LYB24" s="31"/>
      <c r="LYC24" s="31"/>
      <c r="LYD24" s="31"/>
      <c r="LYE24" s="31"/>
      <c r="LYF24" s="31"/>
      <c r="LYG24" s="31"/>
      <c r="LYH24" s="31"/>
      <c r="LYI24" s="31"/>
      <c r="LYJ24" s="31"/>
      <c r="LYK24" s="31"/>
      <c r="LYL24" s="31"/>
      <c r="LYM24" s="31"/>
      <c r="LYN24" s="31"/>
      <c r="LYO24" s="31"/>
      <c r="LYP24" s="31"/>
      <c r="LYQ24" s="31"/>
      <c r="LYR24" s="31"/>
      <c r="LYS24" s="31"/>
      <c r="LYT24" s="31"/>
      <c r="LYU24" s="31"/>
      <c r="LYV24" s="31"/>
      <c r="LYW24" s="31"/>
      <c r="LYX24" s="31"/>
      <c r="LYY24" s="31"/>
      <c r="LYZ24" s="31"/>
      <c r="LZA24" s="31"/>
      <c r="LZB24" s="31"/>
      <c r="LZC24" s="31"/>
      <c r="LZD24" s="31"/>
      <c r="LZE24" s="31"/>
      <c r="LZF24" s="31"/>
      <c r="LZG24" s="31"/>
      <c r="LZH24" s="31"/>
      <c r="LZI24" s="31"/>
      <c r="LZJ24" s="31"/>
      <c r="LZK24" s="31"/>
      <c r="LZL24" s="31"/>
      <c r="LZM24" s="31"/>
      <c r="LZN24" s="31"/>
      <c r="LZO24" s="31"/>
      <c r="LZP24" s="31"/>
      <c r="LZQ24" s="31"/>
      <c r="LZR24" s="31"/>
      <c r="LZS24" s="31"/>
      <c r="LZT24" s="31"/>
      <c r="LZU24" s="31"/>
      <c r="LZV24" s="31"/>
      <c r="LZW24" s="31"/>
      <c r="LZX24" s="31"/>
      <c r="LZY24" s="31"/>
      <c r="LZZ24" s="31"/>
      <c r="MAA24" s="31"/>
      <c r="MAB24" s="31"/>
      <c r="MAC24" s="31"/>
      <c r="MAD24" s="31"/>
      <c r="MAE24" s="31"/>
      <c r="MAF24" s="31"/>
      <c r="MAG24" s="31"/>
      <c r="MAH24" s="31"/>
      <c r="MAI24" s="31"/>
      <c r="MAJ24" s="31"/>
      <c r="MAK24" s="31"/>
      <c r="MAL24" s="31"/>
      <c r="MAM24" s="31"/>
      <c r="MAN24" s="31"/>
      <c r="MAO24" s="31"/>
      <c r="MAP24" s="31"/>
      <c r="MAQ24" s="31"/>
      <c r="MAR24" s="31"/>
      <c r="MAS24" s="31"/>
      <c r="MAT24" s="31"/>
      <c r="MAU24" s="31"/>
      <c r="MAV24" s="31"/>
      <c r="MAW24" s="31"/>
      <c r="MAX24" s="31"/>
      <c r="MAY24" s="31"/>
      <c r="MAZ24" s="31"/>
      <c r="MBA24" s="31"/>
      <c r="MBB24" s="31"/>
      <c r="MBC24" s="31"/>
      <c r="MBD24" s="31"/>
      <c r="MBE24" s="31"/>
      <c r="MBF24" s="31"/>
      <c r="MBG24" s="31"/>
      <c r="MBH24" s="31"/>
      <c r="MBI24" s="31"/>
      <c r="MBJ24" s="31"/>
      <c r="MBK24" s="31"/>
      <c r="MBL24" s="31"/>
      <c r="MBM24" s="31"/>
      <c r="MBN24" s="31"/>
      <c r="MBO24" s="31"/>
      <c r="MBP24" s="31"/>
      <c r="MBQ24" s="31"/>
      <c r="MBR24" s="31"/>
      <c r="MBS24" s="31"/>
      <c r="MBT24" s="31"/>
      <c r="MBU24" s="31"/>
      <c r="MBV24" s="31"/>
      <c r="MBW24" s="31"/>
      <c r="MBX24" s="31"/>
      <c r="MBY24" s="31"/>
      <c r="MBZ24" s="31"/>
      <c r="MCA24" s="31"/>
      <c r="MCB24" s="31"/>
      <c r="MCC24" s="31"/>
      <c r="MCD24" s="31"/>
      <c r="MCE24" s="31"/>
      <c r="MCF24" s="31"/>
      <c r="MCG24" s="31"/>
      <c r="MCH24" s="31"/>
      <c r="MCI24" s="31"/>
      <c r="MCJ24" s="31"/>
      <c r="MCK24" s="31"/>
      <c r="MCL24" s="31"/>
      <c r="MCM24" s="31"/>
      <c r="MCN24" s="31"/>
      <c r="MCO24" s="31"/>
      <c r="MCP24" s="31"/>
      <c r="MCQ24" s="31"/>
      <c r="MCR24" s="31"/>
      <c r="MCS24" s="31"/>
      <c r="MCT24" s="31"/>
      <c r="MCU24" s="31"/>
      <c r="MCV24" s="31"/>
      <c r="MCW24" s="31"/>
      <c r="MCX24" s="31"/>
      <c r="MCY24" s="31"/>
      <c r="MCZ24" s="31"/>
      <c r="MDA24" s="31"/>
      <c r="MDB24" s="31"/>
      <c r="MDC24" s="31"/>
      <c r="MDD24" s="31"/>
      <c r="MDE24" s="31"/>
      <c r="MDF24" s="31"/>
      <c r="MDG24" s="31"/>
      <c r="MDH24" s="31"/>
      <c r="MDI24" s="31"/>
      <c r="MDJ24" s="31"/>
      <c r="MDK24" s="31"/>
      <c r="MDL24" s="31"/>
      <c r="MDM24" s="31"/>
      <c r="MDN24" s="31"/>
      <c r="MDO24" s="31"/>
      <c r="MDP24" s="31"/>
      <c r="MDQ24" s="31"/>
      <c r="MDR24" s="31"/>
      <c r="MDS24" s="31"/>
      <c r="MDT24" s="31"/>
      <c r="MDU24" s="31"/>
      <c r="MDV24" s="31"/>
      <c r="MDW24" s="31"/>
      <c r="MDX24" s="31"/>
      <c r="MDY24" s="31"/>
      <c r="MDZ24" s="31"/>
      <c r="MEA24" s="31"/>
      <c r="MEB24" s="31"/>
      <c r="MEC24" s="31"/>
      <c r="MED24" s="31"/>
      <c r="MEE24" s="31"/>
      <c r="MEF24" s="31"/>
      <c r="MEG24" s="31"/>
      <c r="MEH24" s="31"/>
      <c r="MEI24" s="31"/>
      <c r="MEJ24" s="31"/>
      <c r="MEK24" s="31"/>
      <c r="MEL24" s="31"/>
      <c r="MEM24" s="31"/>
      <c r="MEN24" s="31"/>
      <c r="MEO24" s="31"/>
      <c r="MEP24" s="31"/>
      <c r="MEQ24" s="31"/>
      <c r="MER24" s="31"/>
      <c r="MES24" s="31"/>
      <c r="MET24" s="31"/>
      <c r="MEU24" s="31"/>
      <c r="MEV24" s="31"/>
      <c r="MEW24" s="31"/>
      <c r="MEX24" s="31"/>
      <c r="MEY24" s="31"/>
      <c r="MEZ24" s="31"/>
      <c r="MFA24" s="31"/>
      <c r="MFB24" s="31"/>
      <c r="MFC24" s="31"/>
      <c r="MFD24" s="31"/>
      <c r="MFE24" s="31"/>
      <c r="MFF24" s="31"/>
      <c r="MFG24" s="31"/>
      <c r="MFH24" s="31"/>
      <c r="MFI24" s="31"/>
      <c r="MFJ24" s="31"/>
      <c r="MFK24" s="31"/>
      <c r="MFL24" s="31"/>
      <c r="MFM24" s="31"/>
      <c r="MFN24" s="31"/>
      <c r="MFO24" s="31"/>
      <c r="MFP24" s="31"/>
      <c r="MFQ24" s="31"/>
      <c r="MFR24" s="31"/>
      <c r="MFS24" s="31"/>
      <c r="MFT24" s="31"/>
      <c r="MFU24" s="31"/>
      <c r="MFV24" s="31"/>
      <c r="MFW24" s="31"/>
      <c r="MFX24" s="31"/>
      <c r="MFY24" s="31"/>
      <c r="MFZ24" s="31"/>
      <c r="MGA24" s="31"/>
      <c r="MGB24" s="31"/>
      <c r="MGC24" s="31"/>
      <c r="MGD24" s="31"/>
      <c r="MGE24" s="31"/>
      <c r="MGF24" s="31"/>
      <c r="MGG24" s="31"/>
      <c r="MGH24" s="31"/>
      <c r="MGI24" s="31"/>
      <c r="MGJ24" s="31"/>
      <c r="MGK24" s="31"/>
      <c r="MGL24" s="31"/>
      <c r="MGM24" s="31"/>
      <c r="MGN24" s="31"/>
      <c r="MGO24" s="31"/>
      <c r="MGP24" s="31"/>
      <c r="MGQ24" s="31"/>
      <c r="MGR24" s="31"/>
      <c r="MGS24" s="31"/>
      <c r="MGT24" s="31"/>
      <c r="MGU24" s="31"/>
      <c r="MGV24" s="31"/>
      <c r="MGW24" s="31"/>
      <c r="MGX24" s="31"/>
      <c r="MGY24" s="31"/>
      <c r="MGZ24" s="31"/>
      <c r="MHA24" s="31"/>
      <c r="MHB24" s="31"/>
      <c r="MHC24" s="31"/>
      <c r="MHD24" s="31"/>
      <c r="MHE24" s="31"/>
      <c r="MHF24" s="31"/>
      <c r="MHG24" s="31"/>
      <c r="MHH24" s="31"/>
      <c r="MHI24" s="31"/>
      <c r="MHJ24" s="31"/>
      <c r="MHK24" s="31"/>
      <c r="MHL24" s="31"/>
      <c r="MHM24" s="31"/>
      <c r="MHN24" s="31"/>
      <c r="MHO24" s="31"/>
      <c r="MHP24" s="31"/>
      <c r="MHQ24" s="31"/>
      <c r="MHR24" s="31"/>
      <c r="MHS24" s="31"/>
      <c r="MHT24" s="31"/>
      <c r="MHU24" s="31"/>
      <c r="MHV24" s="31"/>
      <c r="MHW24" s="31"/>
      <c r="MHX24" s="31"/>
      <c r="MHY24" s="31"/>
      <c r="MHZ24" s="31"/>
      <c r="MIA24" s="31"/>
      <c r="MIB24" s="31"/>
      <c r="MIC24" s="31"/>
      <c r="MID24" s="31"/>
      <c r="MIE24" s="31"/>
      <c r="MIF24" s="31"/>
      <c r="MIG24" s="31"/>
      <c r="MIH24" s="31"/>
      <c r="MII24" s="31"/>
      <c r="MIJ24" s="31"/>
      <c r="MIK24" s="31"/>
      <c r="MIL24" s="31"/>
      <c r="MIM24" s="31"/>
      <c r="MIN24" s="31"/>
      <c r="MIO24" s="31"/>
      <c r="MIP24" s="31"/>
      <c r="MIQ24" s="31"/>
      <c r="MIR24" s="31"/>
      <c r="MIS24" s="31"/>
      <c r="MIT24" s="31"/>
      <c r="MIU24" s="31"/>
      <c r="MIV24" s="31"/>
      <c r="MIW24" s="31"/>
      <c r="MIX24" s="31"/>
      <c r="MIY24" s="31"/>
      <c r="MIZ24" s="31"/>
      <c r="MJA24" s="31"/>
      <c r="MJB24" s="31"/>
      <c r="MJC24" s="31"/>
      <c r="MJD24" s="31"/>
      <c r="MJE24" s="31"/>
      <c r="MJF24" s="31"/>
      <c r="MJG24" s="31"/>
      <c r="MJH24" s="31"/>
      <c r="MJI24" s="31"/>
      <c r="MJJ24" s="31"/>
      <c r="MJK24" s="31"/>
      <c r="MJL24" s="31"/>
      <c r="MJM24" s="31"/>
      <c r="MJN24" s="31"/>
      <c r="MJO24" s="31"/>
      <c r="MJP24" s="31"/>
      <c r="MJQ24" s="31"/>
      <c r="MJR24" s="31"/>
      <c r="MJS24" s="31"/>
      <c r="MJT24" s="31"/>
      <c r="MJU24" s="31"/>
      <c r="MJV24" s="31"/>
      <c r="MJW24" s="31"/>
      <c r="MJX24" s="31"/>
      <c r="MJY24" s="31"/>
      <c r="MJZ24" s="31"/>
      <c r="MKA24" s="31"/>
      <c r="MKB24" s="31"/>
      <c r="MKC24" s="31"/>
      <c r="MKD24" s="31"/>
      <c r="MKE24" s="31"/>
      <c r="MKF24" s="31"/>
      <c r="MKG24" s="31"/>
      <c r="MKH24" s="31"/>
      <c r="MKI24" s="31"/>
      <c r="MKJ24" s="31"/>
      <c r="MKK24" s="31"/>
      <c r="MKL24" s="31"/>
      <c r="MKM24" s="31"/>
      <c r="MKN24" s="31"/>
      <c r="MKO24" s="31"/>
      <c r="MKP24" s="31"/>
      <c r="MKQ24" s="31"/>
      <c r="MKR24" s="31"/>
      <c r="MKS24" s="31"/>
      <c r="MKT24" s="31"/>
      <c r="MKU24" s="31"/>
      <c r="MKV24" s="31"/>
      <c r="MKW24" s="31"/>
      <c r="MKX24" s="31"/>
      <c r="MKY24" s="31"/>
      <c r="MKZ24" s="31"/>
      <c r="MLA24" s="31"/>
      <c r="MLB24" s="31"/>
      <c r="MLC24" s="31"/>
      <c r="MLD24" s="31"/>
      <c r="MLE24" s="31"/>
      <c r="MLF24" s="31"/>
      <c r="MLG24" s="31"/>
      <c r="MLH24" s="31"/>
      <c r="MLI24" s="31"/>
      <c r="MLJ24" s="31"/>
      <c r="MLK24" s="31"/>
      <c r="MLL24" s="31"/>
      <c r="MLM24" s="31"/>
      <c r="MLN24" s="31"/>
      <c r="MLO24" s="31"/>
      <c r="MLP24" s="31"/>
      <c r="MLQ24" s="31"/>
      <c r="MLR24" s="31"/>
      <c r="MLS24" s="31"/>
      <c r="MLT24" s="31"/>
      <c r="MLU24" s="31"/>
      <c r="MLV24" s="31"/>
      <c r="MLW24" s="31"/>
      <c r="MLX24" s="31"/>
      <c r="MLY24" s="31"/>
      <c r="MLZ24" s="31"/>
      <c r="MMA24" s="31"/>
      <c r="MMB24" s="31"/>
      <c r="MMC24" s="31"/>
      <c r="MMD24" s="31"/>
      <c r="MME24" s="31"/>
      <c r="MMF24" s="31"/>
      <c r="MMG24" s="31"/>
      <c r="MMH24" s="31"/>
      <c r="MMI24" s="31"/>
      <c r="MMJ24" s="31"/>
      <c r="MMK24" s="31"/>
      <c r="MML24" s="31"/>
      <c r="MMM24" s="31"/>
      <c r="MMN24" s="31"/>
      <c r="MMO24" s="31"/>
      <c r="MMP24" s="31"/>
      <c r="MMQ24" s="31"/>
      <c r="MMR24" s="31"/>
      <c r="MMS24" s="31"/>
      <c r="MMT24" s="31"/>
      <c r="MMU24" s="31"/>
      <c r="MMV24" s="31"/>
      <c r="MMW24" s="31"/>
      <c r="MMX24" s="31"/>
      <c r="MMY24" s="31"/>
      <c r="MMZ24" s="31"/>
      <c r="MNA24" s="31"/>
      <c r="MNB24" s="31"/>
      <c r="MNC24" s="31"/>
      <c r="MND24" s="31"/>
      <c r="MNE24" s="31"/>
      <c r="MNF24" s="31"/>
      <c r="MNG24" s="31"/>
      <c r="MNH24" s="31"/>
      <c r="MNI24" s="31"/>
      <c r="MNJ24" s="31"/>
      <c r="MNK24" s="31"/>
      <c r="MNL24" s="31"/>
      <c r="MNM24" s="31"/>
      <c r="MNN24" s="31"/>
      <c r="MNO24" s="31"/>
      <c r="MNP24" s="31"/>
      <c r="MNQ24" s="31"/>
      <c r="MNR24" s="31"/>
      <c r="MNS24" s="31"/>
      <c r="MNT24" s="31"/>
      <c r="MNU24" s="31"/>
      <c r="MNV24" s="31"/>
      <c r="MNW24" s="31"/>
      <c r="MNX24" s="31"/>
      <c r="MNY24" s="31"/>
      <c r="MNZ24" s="31"/>
      <c r="MOA24" s="31"/>
      <c r="MOB24" s="31"/>
      <c r="MOC24" s="31"/>
      <c r="MOD24" s="31"/>
      <c r="MOE24" s="31"/>
      <c r="MOF24" s="31"/>
      <c r="MOG24" s="31"/>
      <c r="MOH24" s="31"/>
      <c r="MOI24" s="31"/>
      <c r="MOJ24" s="31"/>
      <c r="MOK24" s="31"/>
      <c r="MOL24" s="31"/>
      <c r="MOM24" s="31"/>
      <c r="MON24" s="31"/>
      <c r="MOO24" s="31"/>
      <c r="MOP24" s="31"/>
      <c r="MOQ24" s="31"/>
      <c r="MOR24" s="31"/>
      <c r="MOS24" s="31"/>
      <c r="MOT24" s="31"/>
      <c r="MOU24" s="31"/>
      <c r="MOV24" s="31"/>
      <c r="MOW24" s="31"/>
      <c r="MOX24" s="31"/>
      <c r="MOY24" s="31"/>
      <c r="MOZ24" s="31"/>
      <c r="MPA24" s="31"/>
      <c r="MPB24" s="31"/>
      <c r="MPC24" s="31"/>
      <c r="MPD24" s="31"/>
      <c r="MPE24" s="31"/>
      <c r="MPF24" s="31"/>
      <c r="MPG24" s="31"/>
      <c r="MPH24" s="31"/>
      <c r="MPI24" s="31"/>
      <c r="MPJ24" s="31"/>
      <c r="MPK24" s="31"/>
      <c r="MPL24" s="31"/>
      <c r="MPM24" s="31"/>
      <c r="MPN24" s="31"/>
      <c r="MPO24" s="31"/>
      <c r="MPP24" s="31"/>
      <c r="MPQ24" s="31"/>
      <c r="MPR24" s="31"/>
      <c r="MPS24" s="31"/>
      <c r="MPT24" s="31"/>
      <c r="MPU24" s="31"/>
      <c r="MPV24" s="31"/>
      <c r="MPW24" s="31"/>
      <c r="MPX24" s="31"/>
      <c r="MPY24" s="31"/>
      <c r="MPZ24" s="31"/>
      <c r="MQA24" s="31"/>
      <c r="MQB24" s="31"/>
      <c r="MQC24" s="31"/>
      <c r="MQD24" s="31"/>
      <c r="MQE24" s="31"/>
      <c r="MQF24" s="31"/>
      <c r="MQG24" s="31"/>
      <c r="MQH24" s="31"/>
      <c r="MQI24" s="31"/>
      <c r="MQJ24" s="31"/>
      <c r="MQK24" s="31"/>
      <c r="MQL24" s="31"/>
      <c r="MQM24" s="31"/>
      <c r="MQN24" s="31"/>
      <c r="MQO24" s="31"/>
      <c r="MQP24" s="31"/>
      <c r="MQQ24" s="31"/>
      <c r="MQR24" s="31"/>
      <c r="MQS24" s="31"/>
      <c r="MQT24" s="31"/>
      <c r="MQU24" s="31"/>
      <c r="MQV24" s="31"/>
      <c r="MQW24" s="31"/>
      <c r="MQX24" s="31"/>
      <c r="MQY24" s="31"/>
      <c r="MQZ24" s="31"/>
      <c r="MRA24" s="31"/>
      <c r="MRB24" s="31"/>
      <c r="MRC24" s="31"/>
      <c r="MRD24" s="31"/>
      <c r="MRE24" s="31"/>
      <c r="MRF24" s="31"/>
      <c r="MRG24" s="31"/>
      <c r="MRH24" s="31"/>
      <c r="MRI24" s="31"/>
      <c r="MRJ24" s="31"/>
      <c r="MRK24" s="31"/>
      <c r="MRL24" s="31"/>
      <c r="MRM24" s="31"/>
      <c r="MRN24" s="31"/>
      <c r="MRO24" s="31"/>
      <c r="MRP24" s="31"/>
      <c r="MRQ24" s="31"/>
      <c r="MRR24" s="31"/>
      <c r="MRS24" s="31"/>
      <c r="MRT24" s="31"/>
      <c r="MRU24" s="31"/>
      <c r="MRV24" s="31"/>
      <c r="MRW24" s="31"/>
      <c r="MRX24" s="31"/>
      <c r="MRY24" s="31"/>
      <c r="MRZ24" s="31"/>
      <c r="MSA24" s="31"/>
      <c r="MSB24" s="31"/>
      <c r="MSC24" s="31"/>
      <c r="MSD24" s="31"/>
      <c r="MSE24" s="31"/>
      <c r="MSF24" s="31"/>
      <c r="MSG24" s="31"/>
      <c r="MSH24" s="31"/>
      <c r="MSI24" s="31"/>
      <c r="MSJ24" s="31"/>
      <c r="MSK24" s="31"/>
      <c r="MSL24" s="31"/>
      <c r="MSM24" s="31"/>
      <c r="MSN24" s="31"/>
      <c r="MSO24" s="31"/>
      <c r="MSP24" s="31"/>
      <c r="MSQ24" s="31"/>
      <c r="MSR24" s="31"/>
      <c r="MSS24" s="31"/>
      <c r="MST24" s="31"/>
      <c r="MSU24" s="31"/>
      <c r="MSV24" s="31"/>
      <c r="MSW24" s="31"/>
      <c r="MSX24" s="31"/>
      <c r="MSY24" s="31"/>
      <c r="MSZ24" s="31"/>
      <c r="MTA24" s="31"/>
      <c r="MTB24" s="31"/>
      <c r="MTC24" s="31"/>
      <c r="MTD24" s="31"/>
      <c r="MTE24" s="31"/>
      <c r="MTF24" s="31"/>
      <c r="MTG24" s="31"/>
      <c r="MTH24" s="31"/>
      <c r="MTI24" s="31"/>
      <c r="MTJ24" s="31"/>
      <c r="MTK24" s="31"/>
      <c r="MTL24" s="31"/>
      <c r="MTM24" s="31"/>
      <c r="MTN24" s="31"/>
      <c r="MTO24" s="31"/>
      <c r="MTP24" s="31"/>
      <c r="MTQ24" s="31"/>
      <c r="MTR24" s="31"/>
      <c r="MTS24" s="31"/>
      <c r="MTT24" s="31"/>
      <c r="MTU24" s="31"/>
      <c r="MTV24" s="31"/>
      <c r="MTW24" s="31"/>
      <c r="MTX24" s="31"/>
      <c r="MTY24" s="31"/>
      <c r="MTZ24" s="31"/>
      <c r="MUA24" s="31"/>
      <c r="MUB24" s="31"/>
      <c r="MUC24" s="31"/>
      <c r="MUD24" s="31"/>
      <c r="MUE24" s="31"/>
      <c r="MUF24" s="31"/>
      <c r="MUG24" s="31"/>
      <c r="MUH24" s="31"/>
      <c r="MUI24" s="31"/>
      <c r="MUJ24" s="31"/>
      <c r="MUK24" s="31"/>
      <c r="MUL24" s="31"/>
      <c r="MUM24" s="31"/>
      <c r="MUN24" s="31"/>
      <c r="MUO24" s="31"/>
      <c r="MUP24" s="31"/>
      <c r="MUQ24" s="31"/>
      <c r="MUR24" s="31"/>
      <c r="MUS24" s="31"/>
      <c r="MUT24" s="31"/>
      <c r="MUU24" s="31"/>
      <c r="MUV24" s="31"/>
      <c r="MUW24" s="31"/>
      <c r="MUX24" s="31"/>
      <c r="MUY24" s="31"/>
      <c r="MUZ24" s="31"/>
      <c r="MVA24" s="31"/>
      <c r="MVB24" s="31"/>
      <c r="MVC24" s="31"/>
      <c r="MVD24" s="31"/>
      <c r="MVE24" s="31"/>
      <c r="MVF24" s="31"/>
      <c r="MVG24" s="31"/>
      <c r="MVH24" s="31"/>
      <c r="MVI24" s="31"/>
      <c r="MVJ24" s="31"/>
      <c r="MVK24" s="31"/>
      <c r="MVL24" s="31"/>
      <c r="MVM24" s="31"/>
      <c r="MVN24" s="31"/>
      <c r="MVO24" s="31"/>
      <c r="MVP24" s="31"/>
      <c r="MVQ24" s="31"/>
      <c r="MVR24" s="31"/>
      <c r="MVS24" s="31"/>
      <c r="MVT24" s="31"/>
      <c r="MVU24" s="31"/>
      <c r="MVV24" s="31"/>
      <c r="MVW24" s="31"/>
      <c r="MVX24" s="31"/>
      <c r="MVY24" s="31"/>
      <c r="MVZ24" s="31"/>
      <c r="MWA24" s="31"/>
      <c r="MWB24" s="31"/>
      <c r="MWC24" s="31"/>
      <c r="MWD24" s="31"/>
      <c r="MWE24" s="31"/>
      <c r="MWF24" s="31"/>
      <c r="MWG24" s="31"/>
      <c r="MWH24" s="31"/>
      <c r="MWI24" s="31"/>
      <c r="MWJ24" s="31"/>
      <c r="MWK24" s="31"/>
      <c r="MWL24" s="31"/>
      <c r="MWM24" s="31"/>
      <c r="MWN24" s="31"/>
      <c r="MWO24" s="31"/>
      <c r="MWP24" s="31"/>
      <c r="MWQ24" s="31"/>
      <c r="MWR24" s="31"/>
      <c r="MWS24" s="31"/>
      <c r="MWT24" s="31"/>
      <c r="MWU24" s="31"/>
      <c r="MWV24" s="31"/>
      <c r="MWW24" s="31"/>
      <c r="MWX24" s="31"/>
      <c r="MWY24" s="31"/>
      <c r="MWZ24" s="31"/>
      <c r="MXA24" s="31"/>
      <c r="MXB24" s="31"/>
      <c r="MXC24" s="31"/>
      <c r="MXD24" s="31"/>
      <c r="MXE24" s="31"/>
      <c r="MXF24" s="31"/>
      <c r="MXG24" s="31"/>
      <c r="MXH24" s="31"/>
      <c r="MXI24" s="31"/>
      <c r="MXJ24" s="31"/>
      <c r="MXK24" s="31"/>
      <c r="MXL24" s="31"/>
      <c r="MXM24" s="31"/>
      <c r="MXN24" s="31"/>
      <c r="MXO24" s="31"/>
      <c r="MXP24" s="31"/>
      <c r="MXQ24" s="31"/>
      <c r="MXR24" s="31"/>
      <c r="MXS24" s="31"/>
      <c r="MXT24" s="31"/>
      <c r="MXU24" s="31"/>
      <c r="MXV24" s="31"/>
      <c r="MXW24" s="31"/>
      <c r="MXX24" s="31"/>
      <c r="MXY24" s="31"/>
      <c r="MXZ24" s="31"/>
      <c r="MYA24" s="31"/>
      <c r="MYB24" s="31"/>
      <c r="MYC24" s="31"/>
      <c r="MYD24" s="31"/>
      <c r="MYE24" s="31"/>
      <c r="MYF24" s="31"/>
      <c r="MYG24" s="31"/>
      <c r="MYH24" s="31"/>
      <c r="MYI24" s="31"/>
      <c r="MYJ24" s="31"/>
      <c r="MYK24" s="31"/>
      <c r="MYL24" s="31"/>
      <c r="MYM24" s="31"/>
      <c r="MYN24" s="31"/>
      <c r="MYO24" s="31"/>
      <c r="MYP24" s="31"/>
      <c r="MYQ24" s="31"/>
      <c r="MYR24" s="31"/>
      <c r="MYS24" s="31"/>
      <c r="MYT24" s="31"/>
      <c r="MYU24" s="31"/>
      <c r="MYV24" s="31"/>
      <c r="MYW24" s="31"/>
      <c r="MYX24" s="31"/>
      <c r="MYY24" s="31"/>
      <c r="MYZ24" s="31"/>
      <c r="MZA24" s="31"/>
      <c r="MZB24" s="31"/>
      <c r="MZC24" s="31"/>
      <c r="MZD24" s="31"/>
      <c r="MZE24" s="31"/>
      <c r="MZF24" s="31"/>
      <c r="MZG24" s="31"/>
      <c r="MZH24" s="31"/>
      <c r="MZI24" s="31"/>
      <c r="MZJ24" s="31"/>
      <c r="MZK24" s="31"/>
      <c r="MZL24" s="31"/>
      <c r="MZM24" s="31"/>
      <c r="MZN24" s="31"/>
      <c r="MZO24" s="31"/>
      <c r="MZP24" s="31"/>
      <c r="MZQ24" s="31"/>
      <c r="MZR24" s="31"/>
      <c r="MZS24" s="31"/>
      <c r="MZT24" s="31"/>
      <c r="MZU24" s="31"/>
      <c r="MZV24" s="31"/>
      <c r="MZW24" s="31"/>
      <c r="MZX24" s="31"/>
      <c r="MZY24" s="31"/>
      <c r="MZZ24" s="31"/>
      <c r="NAA24" s="31"/>
      <c r="NAB24" s="31"/>
      <c r="NAC24" s="31"/>
      <c r="NAD24" s="31"/>
      <c r="NAE24" s="31"/>
      <c r="NAF24" s="31"/>
      <c r="NAG24" s="31"/>
      <c r="NAH24" s="31"/>
      <c r="NAI24" s="31"/>
      <c r="NAJ24" s="31"/>
      <c r="NAK24" s="31"/>
      <c r="NAL24" s="31"/>
      <c r="NAM24" s="31"/>
      <c r="NAN24" s="31"/>
      <c r="NAO24" s="31"/>
      <c r="NAP24" s="31"/>
      <c r="NAQ24" s="31"/>
      <c r="NAR24" s="31"/>
      <c r="NAS24" s="31"/>
      <c r="NAT24" s="31"/>
      <c r="NAU24" s="31"/>
      <c r="NAV24" s="31"/>
      <c r="NAW24" s="31"/>
      <c r="NAX24" s="31"/>
      <c r="NAY24" s="31"/>
      <c r="NAZ24" s="31"/>
      <c r="NBA24" s="31"/>
      <c r="NBB24" s="31"/>
      <c r="NBC24" s="31"/>
      <c r="NBD24" s="31"/>
      <c r="NBE24" s="31"/>
      <c r="NBF24" s="31"/>
      <c r="NBG24" s="31"/>
      <c r="NBH24" s="31"/>
      <c r="NBI24" s="31"/>
      <c r="NBJ24" s="31"/>
      <c r="NBK24" s="31"/>
      <c r="NBL24" s="31"/>
      <c r="NBM24" s="31"/>
      <c r="NBN24" s="31"/>
      <c r="NBO24" s="31"/>
      <c r="NBP24" s="31"/>
      <c r="NBQ24" s="31"/>
      <c r="NBR24" s="31"/>
      <c r="NBS24" s="31"/>
      <c r="NBT24" s="31"/>
      <c r="NBU24" s="31"/>
      <c r="NBV24" s="31"/>
      <c r="NBW24" s="31"/>
      <c r="NBX24" s="31"/>
      <c r="NBY24" s="31"/>
      <c r="NBZ24" s="31"/>
      <c r="NCA24" s="31"/>
      <c r="NCB24" s="31"/>
      <c r="NCC24" s="31"/>
      <c r="NCD24" s="31"/>
      <c r="NCE24" s="31"/>
      <c r="NCF24" s="31"/>
      <c r="NCG24" s="31"/>
      <c r="NCH24" s="31"/>
      <c r="NCI24" s="31"/>
      <c r="NCJ24" s="31"/>
      <c r="NCK24" s="31"/>
      <c r="NCL24" s="31"/>
      <c r="NCM24" s="31"/>
      <c r="NCN24" s="31"/>
      <c r="NCO24" s="31"/>
      <c r="NCP24" s="31"/>
      <c r="NCQ24" s="31"/>
      <c r="NCR24" s="31"/>
      <c r="NCS24" s="31"/>
      <c r="NCT24" s="31"/>
      <c r="NCU24" s="31"/>
      <c r="NCV24" s="31"/>
      <c r="NCW24" s="31"/>
      <c r="NCX24" s="31"/>
      <c r="NCY24" s="31"/>
      <c r="NCZ24" s="31"/>
      <c r="NDA24" s="31"/>
      <c r="NDB24" s="31"/>
      <c r="NDC24" s="31"/>
      <c r="NDD24" s="31"/>
      <c r="NDE24" s="31"/>
      <c r="NDF24" s="31"/>
      <c r="NDG24" s="31"/>
      <c r="NDH24" s="31"/>
      <c r="NDI24" s="31"/>
      <c r="NDJ24" s="31"/>
      <c r="NDK24" s="31"/>
      <c r="NDL24" s="31"/>
      <c r="NDM24" s="31"/>
      <c r="NDN24" s="31"/>
      <c r="NDO24" s="31"/>
      <c r="NDP24" s="31"/>
      <c r="NDQ24" s="31"/>
      <c r="NDR24" s="31"/>
      <c r="NDS24" s="31"/>
      <c r="NDT24" s="31"/>
      <c r="NDU24" s="31"/>
      <c r="NDV24" s="31"/>
      <c r="NDW24" s="31"/>
      <c r="NDX24" s="31"/>
      <c r="NDY24" s="31"/>
      <c r="NDZ24" s="31"/>
      <c r="NEA24" s="31"/>
      <c r="NEB24" s="31"/>
      <c r="NEC24" s="31"/>
      <c r="NED24" s="31"/>
      <c r="NEE24" s="31"/>
      <c r="NEF24" s="31"/>
      <c r="NEG24" s="31"/>
      <c r="NEH24" s="31"/>
      <c r="NEI24" s="31"/>
      <c r="NEJ24" s="31"/>
      <c r="NEK24" s="31"/>
      <c r="NEL24" s="31"/>
      <c r="NEM24" s="31"/>
      <c r="NEN24" s="31"/>
      <c r="NEO24" s="31"/>
      <c r="NEP24" s="31"/>
      <c r="NEQ24" s="31"/>
      <c r="NER24" s="31"/>
      <c r="NES24" s="31"/>
      <c r="NET24" s="31"/>
      <c r="NEU24" s="31"/>
      <c r="NEV24" s="31"/>
      <c r="NEW24" s="31"/>
      <c r="NEX24" s="31"/>
      <c r="NEY24" s="31"/>
      <c r="NEZ24" s="31"/>
      <c r="NFA24" s="31"/>
      <c r="NFB24" s="31"/>
      <c r="NFC24" s="31"/>
      <c r="NFD24" s="31"/>
      <c r="NFE24" s="31"/>
      <c r="NFF24" s="31"/>
      <c r="NFG24" s="31"/>
      <c r="NFH24" s="31"/>
      <c r="NFI24" s="31"/>
      <c r="NFJ24" s="31"/>
      <c r="NFK24" s="31"/>
      <c r="NFL24" s="31"/>
      <c r="NFM24" s="31"/>
      <c r="NFN24" s="31"/>
      <c r="NFO24" s="31"/>
      <c r="NFP24" s="31"/>
      <c r="NFQ24" s="31"/>
      <c r="NFR24" s="31"/>
      <c r="NFS24" s="31"/>
      <c r="NFT24" s="31"/>
      <c r="NFU24" s="31"/>
      <c r="NFV24" s="31"/>
      <c r="NFW24" s="31"/>
      <c r="NFX24" s="31"/>
      <c r="NFY24" s="31"/>
      <c r="NFZ24" s="31"/>
      <c r="NGA24" s="31"/>
      <c r="NGB24" s="31"/>
      <c r="NGC24" s="31"/>
      <c r="NGD24" s="31"/>
      <c r="NGE24" s="31"/>
      <c r="NGF24" s="31"/>
      <c r="NGG24" s="31"/>
      <c r="NGH24" s="31"/>
      <c r="NGI24" s="31"/>
      <c r="NGJ24" s="31"/>
      <c r="NGK24" s="31"/>
      <c r="NGL24" s="31"/>
      <c r="NGM24" s="31"/>
      <c r="NGN24" s="31"/>
      <c r="NGO24" s="31"/>
      <c r="NGP24" s="31"/>
      <c r="NGQ24" s="31"/>
      <c r="NGR24" s="31"/>
      <c r="NGS24" s="31"/>
      <c r="NGT24" s="31"/>
      <c r="NGU24" s="31"/>
      <c r="NGV24" s="31"/>
      <c r="NGW24" s="31"/>
      <c r="NGX24" s="31"/>
      <c r="NGY24" s="31"/>
      <c r="NGZ24" s="31"/>
      <c r="NHA24" s="31"/>
      <c r="NHB24" s="31"/>
      <c r="NHC24" s="31"/>
      <c r="NHD24" s="31"/>
      <c r="NHE24" s="31"/>
      <c r="NHF24" s="31"/>
      <c r="NHG24" s="31"/>
      <c r="NHH24" s="31"/>
      <c r="NHI24" s="31"/>
      <c r="NHJ24" s="31"/>
      <c r="NHK24" s="31"/>
      <c r="NHL24" s="31"/>
      <c r="NHM24" s="31"/>
      <c r="NHN24" s="31"/>
      <c r="NHO24" s="31"/>
      <c r="NHP24" s="31"/>
      <c r="NHQ24" s="31"/>
      <c r="NHR24" s="31"/>
      <c r="NHS24" s="31"/>
      <c r="NHT24" s="31"/>
      <c r="NHU24" s="31"/>
      <c r="NHV24" s="31"/>
      <c r="NHW24" s="31"/>
      <c r="NHX24" s="31"/>
      <c r="NHY24" s="31"/>
      <c r="NHZ24" s="31"/>
      <c r="NIA24" s="31"/>
      <c r="NIB24" s="31"/>
      <c r="NIC24" s="31"/>
      <c r="NID24" s="31"/>
      <c r="NIE24" s="31"/>
      <c r="NIF24" s="31"/>
      <c r="NIG24" s="31"/>
      <c r="NIH24" s="31"/>
      <c r="NII24" s="31"/>
      <c r="NIJ24" s="31"/>
      <c r="NIK24" s="31"/>
      <c r="NIL24" s="31"/>
      <c r="NIM24" s="31"/>
      <c r="NIN24" s="31"/>
      <c r="NIO24" s="31"/>
      <c r="NIP24" s="31"/>
      <c r="NIQ24" s="31"/>
      <c r="NIR24" s="31"/>
      <c r="NIS24" s="31"/>
      <c r="NIT24" s="31"/>
      <c r="NIU24" s="31"/>
      <c r="NIV24" s="31"/>
      <c r="NIW24" s="31"/>
      <c r="NIX24" s="31"/>
      <c r="NIY24" s="31"/>
      <c r="NIZ24" s="31"/>
      <c r="NJA24" s="31"/>
      <c r="NJB24" s="31"/>
      <c r="NJC24" s="31"/>
      <c r="NJD24" s="31"/>
      <c r="NJE24" s="31"/>
      <c r="NJF24" s="31"/>
      <c r="NJG24" s="31"/>
      <c r="NJH24" s="31"/>
      <c r="NJI24" s="31"/>
      <c r="NJJ24" s="31"/>
      <c r="NJK24" s="31"/>
      <c r="NJL24" s="31"/>
      <c r="NJM24" s="31"/>
      <c r="NJN24" s="31"/>
      <c r="NJO24" s="31"/>
      <c r="NJP24" s="31"/>
      <c r="NJQ24" s="31"/>
      <c r="NJR24" s="31"/>
      <c r="NJS24" s="31"/>
      <c r="NJT24" s="31"/>
      <c r="NJU24" s="31"/>
      <c r="NJV24" s="31"/>
      <c r="NJW24" s="31"/>
      <c r="NJX24" s="31"/>
      <c r="NJY24" s="31"/>
      <c r="NJZ24" s="31"/>
      <c r="NKA24" s="31"/>
      <c r="NKB24" s="31"/>
      <c r="NKC24" s="31"/>
      <c r="NKD24" s="31"/>
      <c r="NKE24" s="31"/>
      <c r="NKF24" s="31"/>
      <c r="NKG24" s="31"/>
      <c r="NKH24" s="31"/>
      <c r="NKI24" s="31"/>
      <c r="NKJ24" s="31"/>
      <c r="NKK24" s="31"/>
      <c r="NKL24" s="31"/>
      <c r="NKM24" s="31"/>
      <c r="NKN24" s="31"/>
      <c r="NKO24" s="31"/>
      <c r="NKP24" s="31"/>
      <c r="NKQ24" s="31"/>
      <c r="NKR24" s="31"/>
      <c r="NKS24" s="31"/>
      <c r="NKT24" s="31"/>
      <c r="NKU24" s="31"/>
      <c r="NKV24" s="31"/>
      <c r="NKW24" s="31"/>
      <c r="NKX24" s="31"/>
      <c r="NKY24" s="31"/>
      <c r="NKZ24" s="31"/>
      <c r="NLA24" s="31"/>
      <c r="NLB24" s="31"/>
      <c r="NLC24" s="31"/>
      <c r="NLD24" s="31"/>
      <c r="NLE24" s="31"/>
      <c r="NLF24" s="31"/>
      <c r="NLG24" s="31"/>
      <c r="NLH24" s="31"/>
      <c r="NLI24" s="31"/>
      <c r="NLJ24" s="31"/>
      <c r="NLK24" s="31"/>
      <c r="NLL24" s="31"/>
      <c r="NLM24" s="31"/>
      <c r="NLN24" s="31"/>
      <c r="NLO24" s="31"/>
      <c r="NLP24" s="31"/>
      <c r="NLQ24" s="31"/>
      <c r="NLR24" s="31"/>
      <c r="NLS24" s="31"/>
      <c r="NLT24" s="31"/>
      <c r="NLU24" s="31"/>
      <c r="NLV24" s="31"/>
      <c r="NLW24" s="31"/>
      <c r="NLX24" s="31"/>
      <c r="NLY24" s="31"/>
      <c r="NLZ24" s="31"/>
      <c r="NMA24" s="31"/>
      <c r="NMB24" s="31"/>
      <c r="NMC24" s="31"/>
      <c r="NMD24" s="31"/>
      <c r="NME24" s="31"/>
      <c r="NMF24" s="31"/>
      <c r="NMG24" s="31"/>
      <c r="NMH24" s="31"/>
      <c r="NMI24" s="31"/>
      <c r="NMJ24" s="31"/>
      <c r="NMK24" s="31"/>
      <c r="NML24" s="31"/>
      <c r="NMM24" s="31"/>
      <c r="NMN24" s="31"/>
      <c r="NMO24" s="31"/>
      <c r="NMP24" s="31"/>
      <c r="NMQ24" s="31"/>
      <c r="NMR24" s="31"/>
      <c r="NMS24" s="31"/>
      <c r="NMT24" s="31"/>
      <c r="NMU24" s="31"/>
      <c r="NMV24" s="31"/>
      <c r="NMW24" s="31"/>
      <c r="NMX24" s="31"/>
      <c r="NMY24" s="31"/>
      <c r="NMZ24" s="31"/>
      <c r="NNA24" s="31"/>
      <c r="NNB24" s="31"/>
      <c r="NNC24" s="31"/>
      <c r="NND24" s="31"/>
      <c r="NNE24" s="31"/>
      <c r="NNF24" s="31"/>
      <c r="NNG24" s="31"/>
      <c r="NNH24" s="31"/>
      <c r="NNI24" s="31"/>
      <c r="NNJ24" s="31"/>
      <c r="NNK24" s="31"/>
      <c r="NNL24" s="31"/>
      <c r="NNM24" s="31"/>
      <c r="NNN24" s="31"/>
      <c r="NNO24" s="31"/>
      <c r="NNP24" s="31"/>
      <c r="NNQ24" s="31"/>
      <c r="NNR24" s="31"/>
      <c r="NNS24" s="31"/>
      <c r="NNT24" s="31"/>
      <c r="NNU24" s="31"/>
      <c r="NNV24" s="31"/>
      <c r="NNW24" s="31"/>
      <c r="NNX24" s="31"/>
      <c r="NNY24" s="31"/>
      <c r="NNZ24" s="31"/>
      <c r="NOA24" s="31"/>
      <c r="NOB24" s="31"/>
      <c r="NOC24" s="31"/>
      <c r="NOD24" s="31"/>
      <c r="NOE24" s="31"/>
      <c r="NOF24" s="31"/>
      <c r="NOG24" s="31"/>
      <c r="NOH24" s="31"/>
      <c r="NOI24" s="31"/>
      <c r="NOJ24" s="31"/>
      <c r="NOK24" s="31"/>
      <c r="NOL24" s="31"/>
      <c r="NOM24" s="31"/>
      <c r="NON24" s="31"/>
      <c r="NOO24" s="31"/>
      <c r="NOP24" s="31"/>
      <c r="NOQ24" s="31"/>
      <c r="NOR24" s="31"/>
      <c r="NOS24" s="31"/>
      <c r="NOT24" s="31"/>
      <c r="NOU24" s="31"/>
      <c r="NOV24" s="31"/>
      <c r="NOW24" s="31"/>
      <c r="NOX24" s="31"/>
      <c r="NOY24" s="31"/>
      <c r="NOZ24" s="31"/>
      <c r="NPA24" s="31"/>
      <c r="NPB24" s="31"/>
      <c r="NPC24" s="31"/>
      <c r="NPD24" s="31"/>
      <c r="NPE24" s="31"/>
      <c r="NPF24" s="31"/>
      <c r="NPG24" s="31"/>
      <c r="NPH24" s="31"/>
      <c r="NPI24" s="31"/>
      <c r="NPJ24" s="31"/>
      <c r="NPK24" s="31"/>
      <c r="NPL24" s="31"/>
      <c r="NPM24" s="31"/>
      <c r="NPN24" s="31"/>
      <c r="NPO24" s="31"/>
      <c r="NPP24" s="31"/>
      <c r="NPQ24" s="31"/>
      <c r="NPR24" s="31"/>
      <c r="NPS24" s="31"/>
      <c r="NPT24" s="31"/>
      <c r="NPU24" s="31"/>
      <c r="NPV24" s="31"/>
      <c r="NPW24" s="31"/>
      <c r="NPX24" s="31"/>
      <c r="NPY24" s="31"/>
      <c r="NPZ24" s="31"/>
      <c r="NQA24" s="31"/>
      <c r="NQB24" s="31"/>
      <c r="NQC24" s="31"/>
      <c r="NQD24" s="31"/>
      <c r="NQE24" s="31"/>
      <c r="NQF24" s="31"/>
      <c r="NQG24" s="31"/>
      <c r="NQH24" s="31"/>
      <c r="NQI24" s="31"/>
      <c r="NQJ24" s="31"/>
      <c r="NQK24" s="31"/>
      <c r="NQL24" s="31"/>
      <c r="NQM24" s="31"/>
      <c r="NQN24" s="31"/>
      <c r="NQO24" s="31"/>
      <c r="NQP24" s="31"/>
      <c r="NQQ24" s="31"/>
      <c r="NQR24" s="31"/>
      <c r="NQS24" s="31"/>
      <c r="NQT24" s="31"/>
      <c r="NQU24" s="31"/>
      <c r="NQV24" s="31"/>
      <c r="NQW24" s="31"/>
      <c r="NQX24" s="31"/>
      <c r="NQY24" s="31"/>
      <c r="NQZ24" s="31"/>
      <c r="NRA24" s="31"/>
      <c r="NRB24" s="31"/>
      <c r="NRC24" s="31"/>
      <c r="NRD24" s="31"/>
      <c r="NRE24" s="31"/>
      <c r="NRF24" s="31"/>
      <c r="NRG24" s="31"/>
      <c r="NRH24" s="31"/>
      <c r="NRI24" s="31"/>
      <c r="NRJ24" s="31"/>
      <c r="NRK24" s="31"/>
      <c r="NRL24" s="31"/>
      <c r="NRM24" s="31"/>
      <c r="NRN24" s="31"/>
      <c r="NRO24" s="31"/>
      <c r="NRP24" s="31"/>
      <c r="NRQ24" s="31"/>
      <c r="NRR24" s="31"/>
      <c r="NRS24" s="31"/>
      <c r="NRT24" s="31"/>
      <c r="NRU24" s="31"/>
      <c r="NRV24" s="31"/>
      <c r="NRW24" s="31"/>
      <c r="NRX24" s="31"/>
      <c r="NRY24" s="31"/>
      <c r="NRZ24" s="31"/>
      <c r="NSA24" s="31"/>
      <c r="NSB24" s="31"/>
      <c r="NSC24" s="31"/>
      <c r="NSD24" s="31"/>
      <c r="NSE24" s="31"/>
      <c r="NSF24" s="31"/>
      <c r="NSG24" s="31"/>
      <c r="NSH24" s="31"/>
      <c r="NSI24" s="31"/>
      <c r="NSJ24" s="31"/>
      <c r="NSK24" s="31"/>
      <c r="NSL24" s="31"/>
      <c r="NSM24" s="31"/>
      <c r="NSN24" s="31"/>
      <c r="NSO24" s="31"/>
      <c r="NSP24" s="31"/>
      <c r="NSQ24" s="31"/>
      <c r="NSR24" s="31"/>
      <c r="NSS24" s="31"/>
      <c r="NST24" s="31"/>
      <c r="NSU24" s="31"/>
      <c r="NSV24" s="31"/>
      <c r="NSW24" s="31"/>
      <c r="NSX24" s="31"/>
      <c r="NSY24" s="31"/>
      <c r="NSZ24" s="31"/>
      <c r="NTA24" s="31"/>
      <c r="NTB24" s="31"/>
      <c r="NTC24" s="31"/>
      <c r="NTD24" s="31"/>
      <c r="NTE24" s="31"/>
      <c r="NTF24" s="31"/>
      <c r="NTG24" s="31"/>
      <c r="NTH24" s="31"/>
      <c r="NTI24" s="31"/>
      <c r="NTJ24" s="31"/>
      <c r="NTK24" s="31"/>
      <c r="NTL24" s="31"/>
      <c r="NTM24" s="31"/>
      <c r="NTN24" s="31"/>
      <c r="NTO24" s="31"/>
      <c r="NTP24" s="31"/>
      <c r="NTQ24" s="31"/>
      <c r="NTR24" s="31"/>
      <c r="NTS24" s="31"/>
      <c r="NTT24" s="31"/>
      <c r="NTU24" s="31"/>
      <c r="NTV24" s="31"/>
      <c r="NTW24" s="31"/>
      <c r="NTX24" s="31"/>
      <c r="NTY24" s="31"/>
      <c r="NTZ24" s="31"/>
      <c r="NUA24" s="31"/>
      <c r="NUB24" s="31"/>
      <c r="NUC24" s="31"/>
      <c r="NUD24" s="31"/>
      <c r="NUE24" s="31"/>
      <c r="NUF24" s="31"/>
      <c r="NUG24" s="31"/>
      <c r="NUH24" s="31"/>
      <c r="NUI24" s="31"/>
      <c r="NUJ24" s="31"/>
      <c r="NUK24" s="31"/>
      <c r="NUL24" s="31"/>
      <c r="NUM24" s="31"/>
      <c r="NUN24" s="31"/>
      <c r="NUO24" s="31"/>
      <c r="NUP24" s="31"/>
      <c r="NUQ24" s="31"/>
      <c r="NUR24" s="31"/>
      <c r="NUS24" s="31"/>
      <c r="NUT24" s="31"/>
      <c r="NUU24" s="31"/>
      <c r="NUV24" s="31"/>
      <c r="NUW24" s="31"/>
      <c r="NUX24" s="31"/>
      <c r="NUY24" s="31"/>
      <c r="NUZ24" s="31"/>
      <c r="NVA24" s="31"/>
      <c r="NVB24" s="31"/>
      <c r="NVC24" s="31"/>
      <c r="NVD24" s="31"/>
      <c r="NVE24" s="31"/>
      <c r="NVF24" s="31"/>
      <c r="NVG24" s="31"/>
      <c r="NVH24" s="31"/>
      <c r="NVI24" s="31"/>
      <c r="NVJ24" s="31"/>
      <c r="NVK24" s="31"/>
      <c r="NVL24" s="31"/>
      <c r="NVM24" s="31"/>
      <c r="NVN24" s="31"/>
      <c r="NVO24" s="31"/>
      <c r="NVP24" s="31"/>
      <c r="NVQ24" s="31"/>
      <c r="NVR24" s="31"/>
      <c r="NVS24" s="31"/>
      <c r="NVT24" s="31"/>
      <c r="NVU24" s="31"/>
      <c r="NVV24" s="31"/>
      <c r="NVW24" s="31"/>
      <c r="NVX24" s="31"/>
      <c r="NVY24" s="31"/>
      <c r="NVZ24" s="31"/>
      <c r="NWA24" s="31"/>
      <c r="NWB24" s="31"/>
      <c r="NWC24" s="31"/>
      <c r="NWD24" s="31"/>
      <c r="NWE24" s="31"/>
      <c r="NWF24" s="31"/>
      <c r="NWG24" s="31"/>
      <c r="NWH24" s="31"/>
      <c r="NWI24" s="31"/>
      <c r="NWJ24" s="31"/>
      <c r="NWK24" s="31"/>
      <c r="NWL24" s="31"/>
      <c r="NWM24" s="31"/>
      <c r="NWN24" s="31"/>
      <c r="NWO24" s="31"/>
      <c r="NWP24" s="31"/>
      <c r="NWQ24" s="31"/>
      <c r="NWR24" s="31"/>
      <c r="NWS24" s="31"/>
      <c r="NWT24" s="31"/>
      <c r="NWU24" s="31"/>
      <c r="NWV24" s="31"/>
      <c r="NWW24" s="31"/>
      <c r="NWX24" s="31"/>
      <c r="NWY24" s="31"/>
      <c r="NWZ24" s="31"/>
      <c r="NXA24" s="31"/>
      <c r="NXB24" s="31"/>
      <c r="NXC24" s="31"/>
      <c r="NXD24" s="31"/>
      <c r="NXE24" s="31"/>
      <c r="NXF24" s="31"/>
      <c r="NXG24" s="31"/>
      <c r="NXH24" s="31"/>
      <c r="NXI24" s="31"/>
      <c r="NXJ24" s="31"/>
      <c r="NXK24" s="31"/>
      <c r="NXL24" s="31"/>
      <c r="NXM24" s="31"/>
      <c r="NXN24" s="31"/>
      <c r="NXO24" s="31"/>
      <c r="NXP24" s="31"/>
      <c r="NXQ24" s="31"/>
      <c r="NXR24" s="31"/>
      <c r="NXS24" s="31"/>
      <c r="NXT24" s="31"/>
      <c r="NXU24" s="31"/>
      <c r="NXV24" s="31"/>
      <c r="NXW24" s="31"/>
      <c r="NXX24" s="31"/>
      <c r="NXY24" s="31"/>
      <c r="NXZ24" s="31"/>
      <c r="NYA24" s="31"/>
      <c r="NYB24" s="31"/>
      <c r="NYC24" s="31"/>
      <c r="NYD24" s="31"/>
      <c r="NYE24" s="31"/>
      <c r="NYF24" s="31"/>
      <c r="NYG24" s="31"/>
      <c r="NYH24" s="31"/>
      <c r="NYI24" s="31"/>
      <c r="NYJ24" s="31"/>
      <c r="NYK24" s="31"/>
      <c r="NYL24" s="31"/>
      <c r="NYM24" s="31"/>
      <c r="NYN24" s="31"/>
      <c r="NYO24" s="31"/>
      <c r="NYP24" s="31"/>
      <c r="NYQ24" s="31"/>
      <c r="NYR24" s="31"/>
      <c r="NYS24" s="31"/>
      <c r="NYT24" s="31"/>
      <c r="NYU24" s="31"/>
      <c r="NYV24" s="31"/>
      <c r="NYW24" s="31"/>
      <c r="NYX24" s="31"/>
      <c r="NYY24" s="31"/>
      <c r="NYZ24" s="31"/>
      <c r="NZA24" s="31"/>
      <c r="NZB24" s="31"/>
      <c r="NZC24" s="31"/>
      <c r="NZD24" s="31"/>
      <c r="NZE24" s="31"/>
      <c r="NZF24" s="31"/>
      <c r="NZG24" s="31"/>
      <c r="NZH24" s="31"/>
      <c r="NZI24" s="31"/>
      <c r="NZJ24" s="31"/>
      <c r="NZK24" s="31"/>
      <c r="NZL24" s="31"/>
      <c r="NZM24" s="31"/>
      <c r="NZN24" s="31"/>
      <c r="NZO24" s="31"/>
      <c r="NZP24" s="31"/>
      <c r="NZQ24" s="31"/>
      <c r="NZR24" s="31"/>
      <c r="NZS24" s="31"/>
      <c r="NZT24" s="31"/>
      <c r="NZU24" s="31"/>
      <c r="NZV24" s="31"/>
      <c r="NZW24" s="31"/>
      <c r="NZX24" s="31"/>
      <c r="NZY24" s="31"/>
      <c r="NZZ24" s="31"/>
      <c r="OAA24" s="31"/>
      <c r="OAB24" s="31"/>
      <c r="OAC24" s="31"/>
      <c r="OAD24" s="31"/>
      <c r="OAE24" s="31"/>
      <c r="OAF24" s="31"/>
      <c r="OAG24" s="31"/>
      <c r="OAH24" s="31"/>
      <c r="OAI24" s="31"/>
      <c r="OAJ24" s="31"/>
      <c r="OAK24" s="31"/>
      <c r="OAL24" s="31"/>
      <c r="OAM24" s="31"/>
      <c r="OAN24" s="31"/>
      <c r="OAO24" s="31"/>
      <c r="OAP24" s="31"/>
      <c r="OAQ24" s="31"/>
      <c r="OAR24" s="31"/>
      <c r="OAS24" s="31"/>
      <c r="OAT24" s="31"/>
      <c r="OAU24" s="31"/>
      <c r="OAV24" s="31"/>
      <c r="OAW24" s="31"/>
      <c r="OAX24" s="31"/>
      <c r="OAY24" s="31"/>
      <c r="OAZ24" s="31"/>
      <c r="OBA24" s="31"/>
      <c r="OBB24" s="31"/>
      <c r="OBC24" s="31"/>
      <c r="OBD24" s="31"/>
      <c r="OBE24" s="31"/>
      <c r="OBF24" s="31"/>
      <c r="OBG24" s="31"/>
      <c r="OBH24" s="31"/>
      <c r="OBI24" s="31"/>
      <c r="OBJ24" s="31"/>
      <c r="OBK24" s="31"/>
      <c r="OBL24" s="31"/>
      <c r="OBM24" s="31"/>
      <c r="OBN24" s="31"/>
      <c r="OBO24" s="31"/>
      <c r="OBP24" s="31"/>
      <c r="OBQ24" s="31"/>
      <c r="OBR24" s="31"/>
      <c r="OBS24" s="31"/>
      <c r="OBT24" s="31"/>
      <c r="OBU24" s="31"/>
      <c r="OBV24" s="31"/>
      <c r="OBW24" s="31"/>
      <c r="OBX24" s="31"/>
      <c r="OBY24" s="31"/>
      <c r="OBZ24" s="31"/>
      <c r="OCA24" s="31"/>
      <c r="OCB24" s="31"/>
      <c r="OCC24" s="31"/>
      <c r="OCD24" s="31"/>
      <c r="OCE24" s="31"/>
      <c r="OCF24" s="31"/>
      <c r="OCG24" s="31"/>
      <c r="OCH24" s="31"/>
      <c r="OCI24" s="31"/>
      <c r="OCJ24" s="31"/>
      <c r="OCK24" s="31"/>
      <c r="OCL24" s="31"/>
      <c r="OCM24" s="31"/>
      <c r="OCN24" s="31"/>
      <c r="OCO24" s="31"/>
      <c r="OCP24" s="31"/>
      <c r="OCQ24" s="31"/>
      <c r="OCR24" s="31"/>
      <c r="OCS24" s="31"/>
      <c r="OCT24" s="31"/>
      <c r="OCU24" s="31"/>
      <c r="OCV24" s="31"/>
      <c r="OCW24" s="31"/>
      <c r="OCX24" s="31"/>
      <c r="OCY24" s="31"/>
      <c r="OCZ24" s="31"/>
      <c r="ODA24" s="31"/>
      <c r="ODB24" s="31"/>
      <c r="ODC24" s="31"/>
      <c r="ODD24" s="31"/>
      <c r="ODE24" s="31"/>
      <c r="ODF24" s="31"/>
      <c r="ODG24" s="31"/>
      <c r="ODH24" s="31"/>
      <c r="ODI24" s="31"/>
      <c r="ODJ24" s="31"/>
      <c r="ODK24" s="31"/>
      <c r="ODL24" s="31"/>
      <c r="ODM24" s="31"/>
      <c r="ODN24" s="31"/>
      <c r="ODO24" s="31"/>
      <c r="ODP24" s="31"/>
      <c r="ODQ24" s="31"/>
      <c r="ODR24" s="31"/>
      <c r="ODS24" s="31"/>
      <c r="ODT24" s="31"/>
      <c r="ODU24" s="31"/>
      <c r="ODV24" s="31"/>
      <c r="ODW24" s="31"/>
      <c r="ODX24" s="31"/>
      <c r="ODY24" s="31"/>
      <c r="ODZ24" s="31"/>
      <c r="OEA24" s="31"/>
      <c r="OEB24" s="31"/>
      <c r="OEC24" s="31"/>
      <c r="OED24" s="31"/>
      <c r="OEE24" s="31"/>
      <c r="OEF24" s="31"/>
      <c r="OEG24" s="31"/>
      <c r="OEH24" s="31"/>
      <c r="OEI24" s="31"/>
      <c r="OEJ24" s="31"/>
      <c r="OEK24" s="31"/>
      <c r="OEL24" s="31"/>
      <c r="OEM24" s="31"/>
      <c r="OEN24" s="31"/>
      <c r="OEO24" s="31"/>
      <c r="OEP24" s="31"/>
      <c r="OEQ24" s="31"/>
      <c r="OER24" s="31"/>
      <c r="OES24" s="31"/>
      <c r="OET24" s="31"/>
      <c r="OEU24" s="31"/>
      <c r="OEV24" s="31"/>
      <c r="OEW24" s="31"/>
      <c r="OEX24" s="31"/>
      <c r="OEY24" s="31"/>
      <c r="OEZ24" s="31"/>
      <c r="OFA24" s="31"/>
      <c r="OFB24" s="31"/>
      <c r="OFC24" s="31"/>
      <c r="OFD24" s="31"/>
      <c r="OFE24" s="31"/>
      <c r="OFF24" s="31"/>
      <c r="OFG24" s="31"/>
      <c r="OFH24" s="31"/>
      <c r="OFI24" s="31"/>
      <c r="OFJ24" s="31"/>
      <c r="OFK24" s="31"/>
      <c r="OFL24" s="31"/>
      <c r="OFM24" s="31"/>
      <c r="OFN24" s="31"/>
      <c r="OFO24" s="31"/>
      <c r="OFP24" s="31"/>
      <c r="OFQ24" s="31"/>
      <c r="OFR24" s="31"/>
      <c r="OFS24" s="31"/>
      <c r="OFT24" s="31"/>
      <c r="OFU24" s="31"/>
      <c r="OFV24" s="31"/>
      <c r="OFW24" s="31"/>
      <c r="OFX24" s="31"/>
      <c r="OFY24" s="31"/>
      <c r="OFZ24" s="31"/>
      <c r="OGA24" s="31"/>
      <c r="OGB24" s="31"/>
      <c r="OGC24" s="31"/>
      <c r="OGD24" s="31"/>
      <c r="OGE24" s="31"/>
      <c r="OGF24" s="31"/>
      <c r="OGG24" s="31"/>
      <c r="OGH24" s="31"/>
      <c r="OGI24" s="31"/>
      <c r="OGJ24" s="31"/>
      <c r="OGK24" s="31"/>
      <c r="OGL24" s="31"/>
      <c r="OGM24" s="31"/>
      <c r="OGN24" s="31"/>
      <c r="OGO24" s="31"/>
      <c r="OGP24" s="31"/>
      <c r="OGQ24" s="31"/>
      <c r="OGR24" s="31"/>
      <c r="OGS24" s="31"/>
      <c r="OGT24" s="31"/>
      <c r="OGU24" s="31"/>
      <c r="OGV24" s="31"/>
      <c r="OGW24" s="31"/>
      <c r="OGX24" s="31"/>
      <c r="OGY24" s="31"/>
      <c r="OGZ24" s="31"/>
      <c r="OHA24" s="31"/>
      <c r="OHB24" s="31"/>
      <c r="OHC24" s="31"/>
      <c r="OHD24" s="31"/>
      <c r="OHE24" s="31"/>
      <c r="OHF24" s="31"/>
      <c r="OHG24" s="31"/>
      <c r="OHH24" s="31"/>
      <c r="OHI24" s="31"/>
      <c r="OHJ24" s="31"/>
      <c r="OHK24" s="31"/>
      <c r="OHL24" s="31"/>
      <c r="OHM24" s="31"/>
      <c r="OHN24" s="31"/>
      <c r="OHO24" s="31"/>
      <c r="OHP24" s="31"/>
      <c r="OHQ24" s="31"/>
      <c r="OHR24" s="31"/>
      <c r="OHS24" s="31"/>
      <c r="OHT24" s="31"/>
      <c r="OHU24" s="31"/>
      <c r="OHV24" s="31"/>
      <c r="OHW24" s="31"/>
      <c r="OHX24" s="31"/>
      <c r="OHY24" s="31"/>
      <c r="OHZ24" s="31"/>
      <c r="OIA24" s="31"/>
      <c r="OIB24" s="31"/>
      <c r="OIC24" s="31"/>
      <c r="OID24" s="31"/>
      <c r="OIE24" s="31"/>
      <c r="OIF24" s="31"/>
      <c r="OIG24" s="31"/>
      <c r="OIH24" s="31"/>
      <c r="OII24" s="31"/>
      <c r="OIJ24" s="31"/>
      <c r="OIK24" s="31"/>
      <c r="OIL24" s="31"/>
      <c r="OIM24" s="31"/>
      <c r="OIN24" s="31"/>
      <c r="OIO24" s="31"/>
      <c r="OIP24" s="31"/>
      <c r="OIQ24" s="31"/>
      <c r="OIR24" s="31"/>
      <c r="OIS24" s="31"/>
      <c r="OIT24" s="31"/>
      <c r="OIU24" s="31"/>
      <c r="OIV24" s="31"/>
      <c r="OIW24" s="31"/>
      <c r="OIX24" s="31"/>
      <c r="OIY24" s="31"/>
      <c r="OIZ24" s="31"/>
      <c r="OJA24" s="31"/>
      <c r="OJB24" s="31"/>
      <c r="OJC24" s="31"/>
      <c r="OJD24" s="31"/>
      <c r="OJE24" s="31"/>
      <c r="OJF24" s="31"/>
      <c r="OJG24" s="31"/>
      <c r="OJH24" s="31"/>
      <c r="OJI24" s="31"/>
      <c r="OJJ24" s="31"/>
      <c r="OJK24" s="31"/>
      <c r="OJL24" s="31"/>
      <c r="OJM24" s="31"/>
      <c r="OJN24" s="31"/>
      <c r="OJO24" s="31"/>
      <c r="OJP24" s="31"/>
      <c r="OJQ24" s="31"/>
      <c r="OJR24" s="31"/>
      <c r="OJS24" s="31"/>
      <c r="OJT24" s="31"/>
      <c r="OJU24" s="31"/>
      <c r="OJV24" s="31"/>
      <c r="OJW24" s="31"/>
      <c r="OJX24" s="31"/>
      <c r="OJY24" s="31"/>
      <c r="OJZ24" s="31"/>
      <c r="OKA24" s="31"/>
      <c r="OKB24" s="31"/>
      <c r="OKC24" s="31"/>
      <c r="OKD24" s="31"/>
      <c r="OKE24" s="31"/>
      <c r="OKF24" s="31"/>
      <c r="OKG24" s="31"/>
      <c r="OKH24" s="31"/>
      <c r="OKI24" s="31"/>
      <c r="OKJ24" s="31"/>
      <c r="OKK24" s="31"/>
      <c r="OKL24" s="31"/>
      <c r="OKM24" s="31"/>
      <c r="OKN24" s="31"/>
      <c r="OKO24" s="31"/>
      <c r="OKP24" s="31"/>
      <c r="OKQ24" s="31"/>
      <c r="OKR24" s="31"/>
      <c r="OKS24" s="31"/>
      <c r="OKT24" s="31"/>
      <c r="OKU24" s="31"/>
      <c r="OKV24" s="31"/>
      <c r="OKW24" s="31"/>
      <c r="OKX24" s="31"/>
      <c r="OKY24" s="31"/>
      <c r="OKZ24" s="31"/>
      <c r="OLA24" s="31"/>
      <c r="OLB24" s="31"/>
      <c r="OLC24" s="31"/>
      <c r="OLD24" s="31"/>
      <c r="OLE24" s="31"/>
      <c r="OLF24" s="31"/>
      <c r="OLG24" s="31"/>
      <c r="OLH24" s="31"/>
      <c r="OLI24" s="31"/>
      <c r="OLJ24" s="31"/>
      <c r="OLK24" s="31"/>
      <c r="OLL24" s="31"/>
      <c r="OLM24" s="31"/>
      <c r="OLN24" s="31"/>
      <c r="OLO24" s="31"/>
      <c r="OLP24" s="31"/>
      <c r="OLQ24" s="31"/>
      <c r="OLR24" s="31"/>
      <c r="OLS24" s="31"/>
      <c r="OLT24" s="31"/>
      <c r="OLU24" s="31"/>
      <c r="OLV24" s="31"/>
      <c r="OLW24" s="31"/>
      <c r="OLX24" s="31"/>
      <c r="OLY24" s="31"/>
      <c r="OLZ24" s="31"/>
      <c r="OMA24" s="31"/>
      <c r="OMB24" s="31"/>
      <c r="OMC24" s="31"/>
      <c r="OMD24" s="31"/>
      <c r="OME24" s="31"/>
      <c r="OMF24" s="31"/>
      <c r="OMG24" s="31"/>
      <c r="OMH24" s="31"/>
      <c r="OMI24" s="31"/>
      <c r="OMJ24" s="31"/>
      <c r="OMK24" s="31"/>
      <c r="OML24" s="31"/>
      <c r="OMM24" s="31"/>
      <c r="OMN24" s="31"/>
      <c r="OMO24" s="31"/>
      <c r="OMP24" s="31"/>
      <c r="OMQ24" s="31"/>
      <c r="OMR24" s="31"/>
      <c r="OMS24" s="31"/>
      <c r="OMT24" s="31"/>
      <c r="OMU24" s="31"/>
      <c r="OMV24" s="31"/>
      <c r="OMW24" s="31"/>
      <c r="OMX24" s="31"/>
      <c r="OMY24" s="31"/>
      <c r="OMZ24" s="31"/>
      <c r="ONA24" s="31"/>
      <c r="ONB24" s="31"/>
      <c r="ONC24" s="31"/>
      <c r="OND24" s="31"/>
      <c r="ONE24" s="31"/>
      <c r="ONF24" s="31"/>
      <c r="ONG24" s="31"/>
      <c r="ONH24" s="31"/>
      <c r="ONI24" s="31"/>
      <c r="ONJ24" s="31"/>
      <c r="ONK24" s="31"/>
      <c r="ONL24" s="31"/>
      <c r="ONM24" s="31"/>
      <c r="ONN24" s="31"/>
      <c r="ONO24" s="31"/>
      <c r="ONP24" s="31"/>
      <c r="ONQ24" s="31"/>
      <c r="ONR24" s="31"/>
      <c r="ONS24" s="31"/>
      <c r="ONT24" s="31"/>
      <c r="ONU24" s="31"/>
      <c r="ONV24" s="31"/>
      <c r="ONW24" s="31"/>
      <c r="ONX24" s="31"/>
      <c r="ONY24" s="31"/>
      <c r="ONZ24" s="31"/>
      <c r="OOA24" s="31"/>
      <c r="OOB24" s="31"/>
      <c r="OOC24" s="31"/>
      <c r="OOD24" s="31"/>
      <c r="OOE24" s="31"/>
      <c r="OOF24" s="31"/>
      <c r="OOG24" s="31"/>
      <c r="OOH24" s="31"/>
      <c r="OOI24" s="31"/>
      <c r="OOJ24" s="31"/>
      <c r="OOK24" s="31"/>
      <c r="OOL24" s="31"/>
      <c r="OOM24" s="31"/>
      <c r="OON24" s="31"/>
      <c r="OOO24" s="31"/>
      <c r="OOP24" s="31"/>
      <c r="OOQ24" s="31"/>
      <c r="OOR24" s="31"/>
      <c r="OOS24" s="31"/>
      <c r="OOT24" s="31"/>
      <c r="OOU24" s="31"/>
      <c r="OOV24" s="31"/>
      <c r="OOW24" s="31"/>
      <c r="OOX24" s="31"/>
      <c r="OOY24" s="31"/>
      <c r="OOZ24" s="31"/>
      <c r="OPA24" s="31"/>
      <c r="OPB24" s="31"/>
      <c r="OPC24" s="31"/>
      <c r="OPD24" s="31"/>
      <c r="OPE24" s="31"/>
      <c r="OPF24" s="31"/>
      <c r="OPG24" s="31"/>
      <c r="OPH24" s="31"/>
      <c r="OPI24" s="31"/>
      <c r="OPJ24" s="31"/>
      <c r="OPK24" s="31"/>
      <c r="OPL24" s="31"/>
      <c r="OPM24" s="31"/>
      <c r="OPN24" s="31"/>
      <c r="OPO24" s="31"/>
      <c r="OPP24" s="31"/>
      <c r="OPQ24" s="31"/>
      <c r="OPR24" s="31"/>
      <c r="OPS24" s="31"/>
      <c r="OPT24" s="31"/>
      <c r="OPU24" s="31"/>
      <c r="OPV24" s="31"/>
      <c r="OPW24" s="31"/>
      <c r="OPX24" s="31"/>
      <c r="OPY24" s="31"/>
      <c r="OPZ24" s="31"/>
      <c r="OQA24" s="31"/>
      <c r="OQB24" s="31"/>
      <c r="OQC24" s="31"/>
      <c r="OQD24" s="31"/>
      <c r="OQE24" s="31"/>
      <c r="OQF24" s="31"/>
      <c r="OQG24" s="31"/>
      <c r="OQH24" s="31"/>
      <c r="OQI24" s="31"/>
      <c r="OQJ24" s="31"/>
      <c r="OQK24" s="31"/>
      <c r="OQL24" s="31"/>
      <c r="OQM24" s="31"/>
      <c r="OQN24" s="31"/>
      <c r="OQO24" s="31"/>
      <c r="OQP24" s="31"/>
      <c r="OQQ24" s="31"/>
      <c r="OQR24" s="31"/>
      <c r="OQS24" s="31"/>
      <c r="OQT24" s="31"/>
      <c r="OQU24" s="31"/>
      <c r="OQV24" s="31"/>
      <c r="OQW24" s="31"/>
      <c r="OQX24" s="31"/>
      <c r="OQY24" s="31"/>
      <c r="OQZ24" s="31"/>
      <c r="ORA24" s="31"/>
      <c r="ORB24" s="31"/>
      <c r="ORC24" s="31"/>
      <c r="ORD24" s="31"/>
      <c r="ORE24" s="31"/>
      <c r="ORF24" s="31"/>
      <c r="ORG24" s="31"/>
      <c r="ORH24" s="31"/>
      <c r="ORI24" s="31"/>
      <c r="ORJ24" s="31"/>
      <c r="ORK24" s="31"/>
      <c r="ORL24" s="31"/>
      <c r="ORM24" s="31"/>
      <c r="ORN24" s="31"/>
      <c r="ORO24" s="31"/>
      <c r="ORP24" s="31"/>
      <c r="ORQ24" s="31"/>
      <c r="ORR24" s="31"/>
      <c r="ORS24" s="31"/>
      <c r="ORT24" s="31"/>
      <c r="ORU24" s="31"/>
      <c r="ORV24" s="31"/>
      <c r="ORW24" s="31"/>
      <c r="ORX24" s="31"/>
      <c r="ORY24" s="31"/>
      <c r="ORZ24" s="31"/>
      <c r="OSA24" s="31"/>
      <c r="OSB24" s="31"/>
      <c r="OSC24" s="31"/>
      <c r="OSD24" s="31"/>
      <c r="OSE24" s="31"/>
      <c r="OSF24" s="31"/>
      <c r="OSG24" s="31"/>
      <c r="OSH24" s="31"/>
      <c r="OSI24" s="31"/>
      <c r="OSJ24" s="31"/>
      <c r="OSK24" s="31"/>
      <c r="OSL24" s="31"/>
      <c r="OSM24" s="31"/>
      <c r="OSN24" s="31"/>
      <c r="OSO24" s="31"/>
      <c r="OSP24" s="31"/>
      <c r="OSQ24" s="31"/>
      <c r="OSR24" s="31"/>
      <c r="OSS24" s="31"/>
      <c r="OST24" s="31"/>
      <c r="OSU24" s="31"/>
      <c r="OSV24" s="31"/>
      <c r="OSW24" s="31"/>
      <c r="OSX24" s="31"/>
      <c r="OSY24" s="31"/>
      <c r="OSZ24" s="31"/>
      <c r="OTA24" s="31"/>
      <c r="OTB24" s="31"/>
      <c r="OTC24" s="31"/>
      <c r="OTD24" s="31"/>
      <c r="OTE24" s="31"/>
      <c r="OTF24" s="31"/>
      <c r="OTG24" s="31"/>
      <c r="OTH24" s="31"/>
      <c r="OTI24" s="31"/>
      <c r="OTJ24" s="31"/>
      <c r="OTK24" s="31"/>
      <c r="OTL24" s="31"/>
      <c r="OTM24" s="31"/>
      <c r="OTN24" s="31"/>
      <c r="OTO24" s="31"/>
      <c r="OTP24" s="31"/>
      <c r="OTQ24" s="31"/>
      <c r="OTR24" s="31"/>
      <c r="OTS24" s="31"/>
      <c r="OTT24" s="31"/>
      <c r="OTU24" s="31"/>
      <c r="OTV24" s="31"/>
      <c r="OTW24" s="31"/>
      <c r="OTX24" s="31"/>
      <c r="OTY24" s="31"/>
      <c r="OTZ24" s="31"/>
      <c r="OUA24" s="31"/>
      <c r="OUB24" s="31"/>
      <c r="OUC24" s="31"/>
      <c r="OUD24" s="31"/>
      <c r="OUE24" s="31"/>
      <c r="OUF24" s="31"/>
      <c r="OUG24" s="31"/>
      <c r="OUH24" s="31"/>
      <c r="OUI24" s="31"/>
      <c r="OUJ24" s="31"/>
      <c r="OUK24" s="31"/>
      <c r="OUL24" s="31"/>
      <c r="OUM24" s="31"/>
      <c r="OUN24" s="31"/>
      <c r="OUO24" s="31"/>
      <c r="OUP24" s="31"/>
      <c r="OUQ24" s="31"/>
      <c r="OUR24" s="31"/>
      <c r="OUS24" s="31"/>
      <c r="OUT24" s="31"/>
      <c r="OUU24" s="31"/>
      <c r="OUV24" s="31"/>
      <c r="OUW24" s="31"/>
      <c r="OUX24" s="31"/>
      <c r="OUY24" s="31"/>
      <c r="OUZ24" s="31"/>
      <c r="OVA24" s="31"/>
      <c r="OVB24" s="31"/>
      <c r="OVC24" s="31"/>
      <c r="OVD24" s="31"/>
      <c r="OVE24" s="31"/>
      <c r="OVF24" s="31"/>
      <c r="OVG24" s="31"/>
      <c r="OVH24" s="31"/>
      <c r="OVI24" s="31"/>
      <c r="OVJ24" s="31"/>
      <c r="OVK24" s="31"/>
      <c r="OVL24" s="31"/>
      <c r="OVM24" s="31"/>
      <c r="OVN24" s="31"/>
      <c r="OVO24" s="31"/>
      <c r="OVP24" s="31"/>
      <c r="OVQ24" s="31"/>
      <c r="OVR24" s="31"/>
      <c r="OVS24" s="31"/>
      <c r="OVT24" s="31"/>
      <c r="OVU24" s="31"/>
      <c r="OVV24" s="31"/>
      <c r="OVW24" s="31"/>
      <c r="OVX24" s="31"/>
      <c r="OVY24" s="31"/>
      <c r="OVZ24" s="31"/>
      <c r="OWA24" s="31"/>
      <c r="OWB24" s="31"/>
      <c r="OWC24" s="31"/>
      <c r="OWD24" s="31"/>
      <c r="OWE24" s="31"/>
      <c r="OWF24" s="31"/>
      <c r="OWG24" s="31"/>
      <c r="OWH24" s="31"/>
      <c r="OWI24" s="31"/>
      <c r="OWJ24" s="31"/>
      <c r="OWK24" s="31"/>
      <c r="OWL24" s="31"/>
      <c r="OWM24" s="31"/>
      <c r="OWN24" s="31"/>
      <c r="OWO24" s="31"/>
      <c r="OWP24" s="31"/>
      <c r="OWQ24" s="31"/>
      <c r="OWR24" s="31"/>
      <c r="OWS24" s="31"/>
      <c r="OWT24" s="31"/>
      <c r="OWU24" s="31"/>
      <c r="OWV24" s="31"/>
      <c r="OWW24" s="31"/>
      <c r="OWX24" s="31"/>
      <c r="OWY24" s="31"/>
      <c r="OWZ24" s="31"/>
      <c r="OXA24" s="31"/>
      <c r="OXB24" s="31"/>
      <c r="OXC24" s="31"/>
      <c r="OXD24" s="31"/>
      <c r="OXE24" s="31"/>
      <c r="OXF24" s="31"/>
      <c r="OXG24" s="31"/>
      <c r="OXH24" s="31"/>
      <c r="OXI24" s="31"/>
      <c r="OXJ24" s="31"/>
      <c r="OXK24" s="31"/>
      <c r="OXL24" s="31"/>
      <c r="OXM24" s="31"/>
      <c r="OXN24" s="31"/>
      <c r="OXO24" s="31"/>
      <c r="OXP24" s="31"/>
      <c r="OXQ24" s="31"/>
      <c r="OXR24" s="31"/>
      <c r="OXS24" s="31"/>
      <c r="OXT24" s="31"/>
      <c r="OXU24" s="31"/>
      <c r="OXV24" s="31"/>
      <c r="OXW24" s="31"/>
      <c r="OXX24" s="31"/>
      <c r="OXY24" s="31"/>
      <c r="OXZ24" s="31"/>
      <c r="OYA24" s="31"/>
      <c r="OYB24" s="31"/>
      <c r="OYC24" s="31"/>
      <c r="OYD24" s="31"/>
      <c r="OYE24" s="31"/>
      <c r="OYF24" s="31"/>
      <c r="OYG24" s="31"/>
      <c r="OYH24" s="31"/>
      <c r="OYI24" s="31"/>
      <c r="OYJ24" s="31"/>
      <c r="OYK24" s="31"/>
      <c r="OYL24" s="31"/>
      <c r="OYM24" s="31"/>
      <c r="OYN24" s="31"/>
      <c r="OYO24" s="31"/>
      <c r="OYP24" s="31"/>
      <c r="OYQ24" s="31"/>
      <c r="OYR24" s="31"/>
      <c r="OYS24" s="31"/>
      <c r="OYT24" s="31"/>
      <c r="OYU24" s="31"/>
      <c r="OYV24" s="31"/>
      <c r="OYW24" s="31"/>
      <c r="OYX24" s="31"/>
      <c r="OYY24" s="31"/>
      <c r="OYZ24" s="31"/>
      <c r="OZA24" s="31"/>
      <c r="OZB24" s="31"/>
      <c r="OZC24" s="31"/>
      <c r="OZD24" s="31"/>
      <c r="OZE24" s="31"/>
      <c r="OZF24" s="31"/>
      <c r="OZG24" s="31"/>
      <c r="OZH24" s="31"/>
      <c r="OZI24" s="31"/>
      <c r="OZJ24" s="31"/>
      <c r="OZK24" s="31"/>
      <c r="OZL24" s="31"/>
      <c r="OZM24" s="31"/>
      <c r="OZN24" s="31"/>
      <c r="OZO24" s="31"/>
      <c r="OZP24" s="31"/>
      <c r="OZQ24" s="31"/>
      <c r="OZR24" s="31"/>
      <c r="OZS24" s="31"/>
      <c r="OZT24" s="31"/>
      <c r="OZU24" s="31"/>
      <c r="OZV24" s="31"/>
      <c r="OZW24" s="31"/>
      <c r="OZX24" s="31"/>
      <c r="OZY24" s="31"/>
      <c r="OZZ24" s="31"/>
      <c r="PAA24" s="31"/>
      <c r="PAB24" s="31"/>
      <c r="PAC24" s="31"/>
      <c r="PAD24" s="31"/>
      <c r="PAE24" s="31"/>
      <c r="PAF24" s="31"/>
      <c r="PAG24" s="31"/>
      <c r="PAH24" s="31"/>
      <c r="PAI24" s="31"/>
      <c r="PAJ24" s="31"/>
      <c r="PAK24" s="31"/>
      <c r="PAL24" s="31"/>
      <c r="PAM24" s="31"/>
      <c r="PAN24" s="31"/>
      <c r="PAO24" s="31"/>
      <c r="PAP24" s="31"/>
      <c r="PAQ24" s="31"/>
      <c r="PAR24" s="31"/>
      <c r="PAS24" s="31"/>
      <c r="PAT24" s="31"/>
      <c r="PAU24" s="31"/>
      <c r="PAV24" s="31"/>
      <c r="PAW24" s="31"/>
      <c r="PAX24" s="31"/>
      <c r="PAY24" s="31"/>
      <c r="PAZ24" s="31"/>
      <c r="PBA24" s="31"/>
      <c r="PBB24" s="31"/>
      <c r="PBC24" s="31"/>
      <c r="PBD24" s="31"/>
      <c r="PBE24" s="31"/>
      <c r="PBF24" s="31"/>
      <c r="PBG24" s="31"/>
      <c r="PBH24" s="31"/>
      <c r="PBI24" s="31"/>
      <c r="PBJ24" s="31"/>
      <c r="PBK24" s="31"/>
      <c r="PBL24" s="31"/>
      <c r="PBM24" s="31"/>
      <c r="PBN24" s="31"/>
      <c r="PBO24" s="31"/>
      <c r="PBP24" s="31"/>
      <c r="PBQ24" s="31"/>
      <c r="PBR24" s="31"/>
      <c r="PBS24" s="31"/>
      <c r="PBT24" s="31"/>
      <c r="PBU24" s="31"/>
      <c r="PBV24" s="31"/>
      <c r="PBW24" s="31"/>
      <c r="PBX24" s="31"/>
      <c r="PBY24" s="31"/>
      <c r="PBZ24" s="31"/>
      <c r="PCA24" s="31"/>
      <c r="PCB24" s="31"/>
      <c r="PCC24" s="31"/>
      <c r="PCD24" s="31"/>
      <c r="PCE24" s="31"/>
      <c r="PCF24" s="31"/>
      <c r="PCG24" s="31"/>
      <c r="PCH24" s="31"/>
      <c r="PCI24" s="31"/>
      <c r="PCJ24" s="31"/>
      <c r="PCK24" s="31"/>
      <c r="PCL24" s="31"/>
      <c r="PCM24" s="31"/>
      <c r="PCN24" s="31"/>
      <c r="PCO24" s="31"/>
      <c r="PCP24" s="31"/>
      <c r="PCQ24" s="31"/>
      <c r="PCR24" s="31"/>
      <c r="PCS24" s="31"/>
      <c r="PCT24" s="31"/>
      <c r="PCU24" s="31"/>
      <c r="PCV24" s="31"/>
      <c r="PCW24" s="31"/>
      <c r="PCX24" s="31"/>
      <c r="PCY24" s="31"/>
      <c r="PCZ24" s="31"/>
      <c r="PDA24" s="31"/>
      <c r="PDB24" s="31"/>
      <c r="PDC24" s="31"/>
      <c r="PDD24" s="31"/>
      <c r="PDE24" s="31"/>
      <c r="PDF24" s="31"/>
      <c r="PDG24" s="31"/>
      <c r="PDH24" s="31"/>
      <c r="PDI24" s="31"/>
      <c r="PDJ24" s="31"/>
      <c r="PDK24" s="31"/>
      <c r="PDL24" s="31"/>
      <c r="PDM24" s="31"/>
      <c r="PDN24" s="31"/>
      <c r="PDO24" s="31"/>
      <c r="PDP24" s="31"/>
      <c r="PDQ24" s="31"/>
      <c r="PDR24" s="31"/>
      <c r="PDS24" s="31"/>
      <c r="PDT24" s="31"/>
      <c r="PDU24" s="31"/>
      <c r="PDV24" s="31"/>
      <c r="PDW24" s="31"/>
      <c r="PDX24" s="31"/>
      <c r="PDY24" s="31"/>
      <c r="PDZ24" s="31"/>
      <c r="PEA24" s="31"/>
      <c r="PEB24" s="31"/>
      <c r="PEC24" s="31"/>
      <c r="PED24" s="31"/>
      <c r="PEE24" s="31"/>
      <c r="PEF24" s="31"/>
      <c r="PEG24" s="31"/>
      <c r="PEH24" s="31"/>
      <c r="PEI24" s="31"/>
      <c r="PEJ24" s="31"/>
      <c r="PEK24" s="31"/>
      <c r="PEL24" s="31"/>
      <c r="PEM24" s="31"/>
      <c r="PEN24" s="31"/>
      <c r="PEO24" s="31"/>
      <c r="PEP24" s="31"/>
      <c r="PEQ24" s="31"/>
      <c r="PER24" s="31"/>
      <c r="PES24" s="31"/>
      <c r="PET24" s="31"/>
      <c r="PEU24" s="31"/>
      <c r="PEV24" s="31"/>
      <c r="PEW24" s="31"/>
      <c r="PEX24" s="31"/>
      <c r="PEY24" s="31"/>
      <c r="PEZ24" s="31"/>
      <c r="PFA24" s="31"/>
      <c r="PFB24" s="31"/>
      <c r="PFC24" s="31"/>
      <c r="PFD24" s="31"/>
      <c r="PFE24" s="31"/>
      <c r="PFF24" s="31"/>
      <c r="PFG24" s="31"/>
      <c r="PFH24" s="31"/>
      <c r="PFI24" s="31"/>
      <c r="PFJ24" s="31"/>
      <c r="PFK24" s="31"/>
      <c r="PFL24" s="31"/>
      <c r="PFM24" s="31"/>
      <c r="PFN24" s="31"/>
      <c r="PFO24" s="31"/>
      <c r="PFP24" s="31"/>
      <c r="PFQ24" s="31"/>
      <c r="PFR24" s="31"/>
      <c r="PFS24" s="31"/>
      <c r="PFT24" s="31"/>
      <c r="PFU24" s="31"/>
      <c r="PFV24" s="31"/>
      <c r="PFW24" s="31"/>
      <c r="PFX24" s="31"/>
      <c r="PFY24" s="31"/>
      <c r="PFZ24" s="31"/>
      <c r="PGA24" s="31"/>
      <c r="PGB24" s="31"/>
      <c r="PGC24" s="31"/>
      <c r="PGD24" s="31"/>
      <c r="PGE24" s="31"/>
      <c r="PGF24" s="31"/>
      <c r="PGG24" s="31"/>
      <c r="PGH24" s="31"/>
      <c r="PGI24" s="31"/>
      <c r="PGJ24" s="31"/>
      <c r="PGK24" s="31"/>
      <c r="PGL24" s="31"/>
      <c r="PGM24" s="31"/>
      <c r="PGN24" s="31"/>
      <c r="PGO24" s="31"/>
      <c r="PGP24" s="31"/>
      <c r="PGQ24" s="31"/>
      <c r="PGR24" s="31"/>
      <c r="PGS24" s="31"/>
      <c r="PGT24" s="31"/>
      <c r="PGU24" s="31"/>
      <c r="PGV24" s="31"/>
      <c r="PGW24" s="31"/>
      <c r="PGX24" s="31"/>
      <c r="PGY24" s="31"/>
      <c r="PGZ24" s="31"/>
      <c r="PHA24" s="31"/>
      <c r="PHB24" s="31"/>
      <c r="PHC24" s="31"/>
      <c r="PHD24" s="31"/>
      <c r="PHE24" s="31"/>
      <c r="PHF24" s="31"/>
      <c r="PHG24" s="31"/>
      <c r="PHH24" s="31"/>
      <c r="PHI24" s="31"/>
      <c r="PHJ24" s="31"/>
      <c r="PHK24" s="31"/>
      <c r="PHL24" s="31"/>
      <c r="PHM24" s="31"/>
      <c r="PHN24" s="31"/>
      <c r="PHO24" s="31"/>
      <c r="PHP24" s="31"/>
      <c r="PHQ24" s="31"/>
      <c r="PHR24" s="31"/>
      <c r="PHS24" s="31"/>
      <c r="PHT24" s="31"/>
      <c r="PHU24" s="31"/>
      <c r="PHV24" s="31"/>
      <c r="PHW24" s="31"/>
      <c r="PHX24" s="31"/>
      <c r="PHY24" s="31"/>
      <c r="PHZ24" s="31"/>
      <c r="PIA24" s="31"/>
      <c r="PIB24" s="31"/>
      <c r="PIC24" s="31"/>
      <c r="PID24" s="31"/>
      <c r="PIE24" s="31"/>
      <c r="PIF24" s="31"/>
      <c r="PIG24" s="31"/>
      <c r="PIH24" s="31"/>
      <c r="PII24" s="31"/>
      <c r="PIJ24" s="31"/>
      <c r="PIK24" s="31"/>
      <c r="PIL24" s="31"/>
      <c r="PIM24" s="31"/>
      <c r="PIN24" s="31"/>
      <c r="PIO24" s="31"/>
      <c r="PIP24" s="31"/>
      <c r="PIQ24" s="31"/>
      <c r="PIR24" s="31"/>
      <c r="PIS24" s="31"/>
      <c r="PIT24" s="31"/>
      <c r="PIU24" s="31"/>
      <c r="PIV24" s="31"/>
      <c r="PIW24" s="31"/>
      <c r="PIX24" s="31"/>
      <c r="PIY24" s="31"/>
      <c r="PIZ24" s="31"/>
      <c r="PJA24" s="31"/>
      <c r="PJB24" s="31"/>
      <c r="PJC24" s="31"/>
      <c r="PJD24" s="31"/>
      <c r="PJE24" s="31"/>
      <c r="PJF24" s="31"/>
      <c r="PJG24" s="31"/>
      <c r="PJH24" s="31"/>
      <c r="PJI24" s="31"/>
      <c r="PJJ24" s="31"/>
      <c r="PJK24" s="31"/>
      <c r="PJL24" s="31"/>
      <c r="PJM24" s="31"/>
      <c r="PJN24" s="31"/>
      <c r="PJO24" s="31"/>
      <c r="PJP24" s="31"/>
      <c r="PJQ24" s="31"/>
      <c r="PJR24" s="31"/>
      <c r="PJS24" s="31"/>
      <c r="PJT24" s="31"/>
      <c r="PJU24" s="31"/>
      <c r="PJV24" s="31"/>
      <c r="PJW24" s="31"/>
      <c r="PJX24" s="31"/>
      <c r="PJY24" s="31"/>
      <c r="PJZ24" s="31"/>
      <c r="PKA24" s="31"/>
      <c r="PKB24" s="31"/>
      <c r="PKC24" s="31"/>
      <c r="PKD24" s="31"/>
      <c r="PKE24" s="31"/>
      <c r="PKF24" s="31"/>
      <c r="PKG24" s="31"/>
      <c r="PKH24" s="31"/>
      <c r="PKI24" s="31"/>
      <c r="PKJ24" s="31"/>
      <c r="PKK24" s="31"/>
      <c r="PKL24" s="31"/>
      <c r="PKM24" s="31"/>
      <c r="PKN24" s="31"/>
      <c r="PKO24" s="31"/>
      <c r="PKP24" s="31"/>
      <c r="PKQ24" s="31"/>
      <c r="PKR24" s="31"/>
      <c r="PKS24" s="31"/>
      <c r="PKT24" s="31"/>
      <c r="PKU24" s="31"/>
      <c r="PKV24" s="31"/>
      <c r="PKW24" s="31"/>
      <c r="PKX24" s="31"/>
      <c r="PKY24" s="31"/>
      <c r="PKZ24" s="31"/>
      <c r="PLA24" s="31"/>
      <c r="PLB24" s="31"/>
      <c r="PLC24" s="31"/>
      <c r="PLD24" s="31"/>
      <c r="PLE24" s="31"/>
      <c r="PLF24" s="31"/>
      <c r="PLG24" s="31"/>
      <c r="PLH24" s="31"/>
      <c r="PLI24" s="31"/>
      <c r="PLJ24" s="31"/>
      <c r="PLK24" s="31"/>
      <c r="PLL24" s="31"/>
      <c r="PLM24" s="31"/>
      <c r="PLN24" s="31"/>
      <c r="PLO24" s="31"/>
      <c r="PLP24" s="31"/>
      <c r="PLQ24" s="31"/>
      <c r="PLR24" s="31"/>
      <c r="PLS24" s="31"/>
      <c r="PLT24" s="31"/>
      <c r="PLU24" s="31"/>
      <c r="PLV24" s="31"/>
      <c r="PLW24" s="31"/>
      <c r="PLX24" s="31"/>
      <c r="PLY24" s="31"/>
      <c r="PLZ24" s="31"/>
      <c r="PMA24" s="31"/>
      <c r="PMB24" s="31"/>
      <c r="PMC24" s="31"/>
      <c r="PMD24" s="31"/>
      <c r="PME24" s="31"/>
      <c r="PMF24" s="31"/>
      <c r="PMG24" s="31"/>
      <c r="PMH24" s="31"/>
      <c r="PMI24" s="31"/>
      <c r="PMJ24" s="31"/>
      <c r="PMK24" s="31"/>
      <c r="PML24" s="31"/>
      <c r="PMM24" s="31"/>
      <c r="PMN24" s="31"/>
      <c r="PMO24" s="31"/>
      <c r="PMP24" s="31"/>
      <c r="PMQ24" s="31"/>
      <c r="PMR24" s="31"/>
      <c r="PMS24" s="31"/>
      <c r="PMT24" s="31"/>
      <c r="PMU24" s="31"/>
      <c r="PMV24" s="31"/>
      <c r="PMW24" s="31"/>
      <c r="PMX24" s="31"/>
      <c r="PMY24" s="31"/>
      <c r="PMZ24" s="31"/>
      <c r="PNA24" s="31"/>
      <c r="PNB24" s="31"/>
      <c r="PNC24" s="31"/>
      <c r="PND24" s="31"/>
      <c r="PNE24" s="31"/>
      <c r="PNF24" s="31"/>
      <c r="PNG24" s="31"/>
      <c r="PNH24" s="31"/>
      <c r="PNI24" s="31"/>
      <c r="PNJ24" s="31"/>
      <c r="PNK24" s="31"/>
      <c r="PNL24" s="31"/>
      <c r="PNM24" s="31"/>
      <c r="PNN24" s="31"/>
      <c r="PNO24" s="31"/>
      <c r="PNP24" s="31"/>
      <c r="PNQ24" s="31"/>
      <c r="PNR24" s="31"/>
      <c r="PNS24" s="31"/>
      <c r="PNT24" s="31"/>
      <c r="PNU24" s="31"/>
      <c r="PNV24" s="31"/>
      <c r="PNW24" s="31"/>
      <c r="PNX24" s="31"/>
      <c r="PNY24" s="31"/>
      <c r="PNZ24" s="31"/>
      <c r="POA24" s="31"/>
      <c r="POB24" s="31"/>
      <c r="POC24" s="31"/>
      <c r="POD24" s="31"/>
      <c r="POE24" s="31"/>
      <c r="POF24" s="31"/>
      <c r="POG24" s="31"/>
      <c r="POH24" s="31"/>
      <c r="POI24" s="31"/>
      <c r="POJ24" s="31"/>
      <c r="POK24" s="31"/>
      <c r="POL24" s="31"/>
      <c r="POM24" s="31"/>
      <c r="PON24" s="31"/>
      <c r="POO24" s="31"/>
      <c r="POP24" s="31"/>
      <c r="POQ24" s="31"/>
      <c r="POR24" s="31"/>
      <c r="POS24" s="31"/>
      <c r="POT24" s="31"/>
      <c r="POU24" s="31"/>
      <c r="POV24" s="31"/>
      <c r="POW24" s="31"/>
      <c r="POX24" s="31"/>
      <c r="POY24" s="31"/>
      <c r="POZ24" s="31"/>
      <c r="PPA24" s="31"/>
      <c r="PPB24" s="31"/>
      <c r="PPC24" s="31"/>
      <c r="PPD24" s="31"/>
      <c r="PPE24" s="31"/>
      <c r="PPF24" s="31"/>
      <c r="PPG24" s="31"/>
      <c r="PPH24" s="31"/>
      <c r="PPI24" s="31"/>
      <c r="PPJ24" s="31"/>
      <c r="PPK24" s="31"/>
      <c r="PPL24" s="31"/>
      <c r="PPM24" s="31"/>
      <c r="PPN24" s="31"/>
      <c r="PPO24" s="31"/>
      <c r="PPP24" s="31"/>
      <c r="PPQ24" s="31"/>
      <c r="PPR24" s="31"/>
      <c r="PPS24" s="31"/>
      <c r="PPT24" s="31"/>
      <c r="PPU24" s="31"/>
      <c r="PPV24" s="31"/>
      <c r="PPW24" s="31"/>
      <c r="PPX24" s="31"/>
      <c r="PPY24" s="31"/>
      <c r="PPZ24" s="31"/>
      <c r="PQA24" s="31"/>
      <c r="PQB24" s="31"/>
      <c r="PQC24" s="31"/>
      <c r="PQD24" s="31"/>
      <c r="PQE24" s="31"/>
      <c r="PQF24" s="31"/>
      <c r="PQG24" s="31"/>
      <c r="PQH24" s="31"/>
      <c r="PQI24" s="31"/>
      <c r="PQJ24" s="31"/>
      <c r="PQK24" s="31"/>
      <c r="PQL24" s="31"/>
      <c r="PQM24" s="31"/>
      <c r="PQN24" s="31"/>
      <c r="PQO24" s="31"/>
      <c r="PQP24" s="31"/>
      <c r="PQQ24" s="31"/>
      <c r="PQR24" s="31"/>
      <c r="PQS24" s="31"/>
      <c r="PQT24" s="31"/>
      <c r="PQU24" s="31"/>
      <c r="PQV24" s="31"/>
      <c r="PQW24" s="31"/>
      <c r="PQX24" s="31"/>
      <c r="PQY24" s="31"/>
      <c r="PQZ24" s="31"/>
      <c r="PRA24" s="31"/>
      <c r="PRB24" s="31"/>
      <c r="PRC24" s="31"/>
      <c r="PRD24" s="31"/>
      <c r="PRE24" s="31"/>
      <c r="PRF24" s="31"/>
      <c r="PRG24" s="31"/>
      <c r="PRH24" s="31"/>
      <c r="PRI24" s="31"/>
      <c r="PRJ24" s="31"/>
      <c r="PRK24" s="31"/>
      <c r="PRL24" s="31"/>
      <c r="PRM24" s="31"/>
      <c r="PRN24" s="31"/>
      <c r="PRO24" s="31"/>
      <c r="PRP24" s="31"/>
      <c r="PRQ24" s="31"/>
      <c r="PRR24" s="31"/>
      <c r="PRS24" s="31"/>
      <c r="PRT24" s="31"/>
      <c r="PRU24" s="31"/>
      <c r="PRV24" s="31"/>
      <c r="PRW24" s="31"/>
      <c r="PRX24" s="31"/>
      <c r="PRY24" s="31"/>
      <c r="PRZ24" s="31"/>
      <c r="PSA24" s="31"/>
      <c r="PSB24" s="31"/>
      <c r="PSC24" s="31"/>
      <c r="PSD24" s="31"/>
      <c r="PSE24" s="31"/>
      <c r="PSF24" s="31"/>
      <c r="PSG24" s="31"/>
      <c r="PSH24" s="31"/>
      <c r="PSI24" s="31"/>
      <c r="PSJ24" s="31"/>
      <c r="PSK24" s="31"/>
      <c r="PSL24" s="31"/>
      <c r="PSM24" s="31"/>
      <c r="PSN24" s="31"/>
      <c r="PSO24" s="31"/>
      <c r="PSP24" s="31"/>
      <c r="PSQ24" s="31"/>
      <c r="PSR24" s="31"/>
      <c r="PSS24" s="31"/>
      <c r="PST24" s="31"/>
      <c r="PSU24" s="31"/>
      <c r="PSV24" s="31"/>
      <c r="PSW24" s="31"/>
      <c r="PSX24" s="31"/>
      <c r="PSY24" s="31"/>
      <c r="PSZ24" s="31"/>
      <c r="PTA24" s="31"/>
      <c r="PTB24" s="31"/>
      <c r="PTC24" s="31"/>
      <c r="PTD24" s="31"/>
      <c r="PTE24" s="31"/>
      <c r="PTF24" s="31"/>
      <c r="PTG24" s="31"/>
      <c r="PTH24" s="31"/>
      <c r="PTI24" s="31"/>
      <c r="PTJ24" s="31"/>
      <c r="PTK24" s="31"/>
      <c r="PTL24" s="31"/>
      <c r="PTM24" s="31"/>
      <c r="PTN24" s="31"/>
      <c r="PTO24" s="31"/>
      <c r="PTP24" s="31"/>
      <c r="PTQ24" s="31"/>
      <c r="PTR24" s="31"/>
      <c r="PTS24" s="31"/>
      <c r="PTT24" s="31"/>
      <c r="PTU24" s="31"/>
      <c r="PTV24" s="31"/>
      <c r="PTW24" s="31"/>
      <c r="PTX24" s="31"/>
      <c r="PTY24" s="31"/>
      <c r="PTZ24" s="31"/>
      <c r="PUA24" s="31"/>
      <c r="PUB24" s="31"/>
      <c r="PUC24" s="31"/>
      <c r="PUD24" s="31"/>
      <c r="PUE24" s="31"/>
      <c r="PUF24" s="31"/>
      <c r="PUG24" s="31"/>
      <c r="PUH24" s="31"/>
      <c r="PUI24" s="31"/>
      <c r="PUJ24" s="31"/>
      <c r="PUK24" s="31"/>
      <c r="PUL24" s="31"/>
      <c r="PUM24" s="31"/>
      <c r="PUN24" s="31"/>
      <c r="PUO24" s="31"/>
      <c r="PUP24" s="31"/>
      <c r="PUQ24" s="31"/>
      <c r="PUR24" s="31"/>
      <c r="PUS24" s="31"/>
      <c r="PUT24" s="31"/>
      <c r="PUU24" s="31"/>
      <c r="PUV24" s="31"/>
      <c r="PUW24" s="31"/>
      <c r="PUX24" s="31"/>
      <c r="PUY24" s="31"/>
      <c r="PUZ24" s="31"/>
      <c r="PVA24" s="31"/>
      <c r="PVB24" s="31"/>
      <c r="PVC24" s="31"/>
      <c r="PVD24" s="31"/>
      <c r="PVE24" s="31"/>
      <c r="PVF24" s="31"/>
      <c r="PVG24" s="31"/>
      <c r="PVH24" s="31"/>
      <c r="PVI24" s="31"/>
      <c r="PVJ24" s="31"/>
      <c r="PVK24" s="31"/>
      <c r="PVL24" s="31"/>
      <c r="PVM24" s="31"/>
      <c r="PVN24" s="31"/>
      <c r="PVO24" s="31"/>
      <c r="PVP24" s="31"/>
      <c r="PVQ24" s="31"/>
      <c r="PVR24" s="31"/>
      <c r="PVS24" s="31"/>
      <c r="PVT24" s="31"/>
      <c r="PVU24" s="31"/>
      <c r="PVV24" s="31"/>
      <c r="PVW24" s="31"/>
      <c r="PVX24" s="31"/>
      <c r="PVY24" s="31"/>
      <c r="PVZ24" s="31"/>
      <c r="PWA24" s="31"/>
      <c r="PWB24" s="31"/>
      <c r="PWC24" s="31"/>
      <c r="PWD24" s="31"/>
      <c r="PWE24" s="31"/>
      <c r="PWF24" s="31"/>
      <c r="PWG24" s="31"/>
      <c r="PWH24" s="31"/>
      <c r="PWI24" s="31"/>
      <c r="PWJ24" s="31"/>
      <c r="PWK24" s="31"/>
      <c r="PWL24" s="31"/>
      <c r="PWM24" s="31"/>
      <c r="PWN24" s="31"/>
      <c r="PWO24" s="31"/>
      <c r="PWP24" s="31"/>
      <c r="PWQ24" s="31"/>
      <c r="PWR24" s="31"/>
      <c r="PWS24" s="31"/>
      <c r="PWT24" s="31"/>
      <c r="PWU24" s="31"/>
      <c r="PWV24" s="31"/>
      <c r="PWW24" s="31"/>
      <c r="PWX24" s="31"/>
      <c r="PWY24" s="31"/>
      <c r="PWZ24" s="31"/>
      <c r="PXA24" s="31"/>
      <c r="PXB24" s="31"/>
      <c r="PXC24" s="31"/>
      <c r="PXD24" s="31"/>
      <c r="PXE24" s="31"/>
      <c r="PXF24" s="31"/>
      <c r="PXG24" s="31"/>
      <c r="PXH24" s="31"/>
      <c r="PXI24" s="31"/>
      <c r="PXJ24" s="31"/>
      <c r="PXK24" s="31"/>
      <c r="PXL24" s="31"/>
      <c r="PXM24" s="31"/>
      <c r="PXN24" s="31"/>
      <c r="PXO24" s="31"/>
      <c r="PXP24" s="31"/>
      <c r="PXQ24" s="31"/>
      <c r="PXR24" s="31"/>
      <c r="PXS24" s="31"/>
      <c r="PXT24" s="31"/>
      <c r="PXU24" s="31"/>
      <c r="PXV24" s="31"/>
      <c r="PXW24" s="31"/>
      <c r="PXX24" s="31"/>
      <c r="PXY24" s="31"/>
      <c r="PXZ24" s="31"/>
      <c r="PYA24" s="31"/>
      <c r="PYB24" s="31"/>
      <c r="PYC24" s="31"/>
      <c r="PYD24" s="31"/>
      <c r="PYE24" s="31"/>
      <c r="PYF24" s="31"/>
      <c r="PYG24" s="31"/>
      <c r="PYH24" s="31"/>
      <c r="PYI24" s="31"/>
      <c r="PYJ24" s="31"/>
      <c r="PYK24" s="31"/>
      <c r="PYL24" s="31"/>
      <c r="PYM24" s="31"/>
      <c r="PYN24" s="31"/>
      <c r="PYO24" s="31"/>
      <c r="PYP24" s="31"/>
      <c r="PYQ24" s="31"/>
      <c r="PYR24" s="31"/>
      <c r="PYS24" s="31"/>
      <c r="PYT24" s="31"/>
      <c r="PYU24" s="31"/>
      <c r="PYV24" s="31"/>
      <c r="PYW24" s="31"/>
      <c r="PYX24" s="31"/>
      <c r="PYY24" s="31"/>
      <c r="PYZ24" s="31"/>
      <c r="PZA24" s="31"/>
      <c r="PZB24" s="31"/>
      <c r="PZC24" s="31"/>
      <c r="PZD24" s="31"/>
      <c r="PZE24" s="31"/>
      <c r="PZF24" s="31"/>
      <c r="PZG24" s="31"/>
      <c r="PZH24" s="31"/>
      <c r="PZI24" s="31"/>
      <c r="PZJ24" s="31"/>
      <c r="PZK24" s="31"/>
      <c r="PZL24" s="31"/>
      <c r="PZM24" s="31"/>
      <c r="PZN24" s="31"/>
      <c r="PZO24" s="31"/>
      <c r="PZP24" s="31"/>
      <c r="PZQ24" s="31"/>
      <c r="PZR24" s="31"/>
      <c r="PZS24" s="31"/>
      <c r="PZT24" s="31"/>
      <c r="PZU24" s="31"/>
      <c r="PZV24" s="31"/>
      <c r="PZW24" s="31"/>
      <c r="PZX24" s="31"/>
      <c r="PZY24" s="31"/>
      <c r="PZZ24" s="31"/>
      <c r="QAA24" s="31"/>
      <c r="QAB24" s="31"/>
      <c r="QAC24" s="31"/>
      <c r="QAD24" s="31"/>
      <c r="QAE24" s="31"/>
      <c r="QAF24" s="31"/>
      <c r="QAG24" s="31"/>
      <c r="QAH24" s="31"/>
      <c r="QAI24" s="31"/>
      <c r="QAJ24" s="31"/>
      <c r="QAK24" s="31"/>
      <c r="QAL24" s="31"/>
      <c r="QAM24" s="31"/>
      <c r="QAN24" s="31"/>
      <c r="QAO24" s="31"/>
      <c r="QAP24" s="31"/>
      <c r="QAQ24" s="31"/>
      <c r="QAR24" s="31"/>
      <c r="QAS24" s="31"/>
      <c r="QAT24" s="31"/>
      <c r="QAU24" s="31"/>
      <c r="QAV24" s="31"/>
      <c r="QAW24" s="31"/>
      <c r="QAX24" s="31"/>
      <c r="QAY24" s="31"/>
      <c r="QAZ24" s="31"/>
      <c r="QBA24" s="31"/>
      <c r="QBB24" s="31"/>
      <c r="QBC24" s="31"/>
      <c r="QBD24" s="31"/>
      <c r="QBE24" s="31"/>
      <c r="QBF24" s="31"/>
      <c r="QBG24" s="31"/>
      <c r="QBH24" s="31"/>
      <c r="QBI24" s="31"/>
      <c r="QBJ24" s="31"/>
      <c r="QBK24" s="31"/>
      <c r="QBL24" s="31"/>
      <c r="QBM24" s="31"/>
      <c r="QBN24" s="31"/>
      <c r="QBO24" s="31"/>
      <c r="QBP24" s="31"/>
      <c r="QBQ24" s="31"/>
      <c r="QBR24" s="31"/>
      <c r="QBS24" s="31"/>
      <c r="QBT24" s="31"/>
      <c r="QBU24" s="31"/>
      <c r="QBV24" s="31"/>
      <c r="QBW24" s="31"/>
      <c r="QBX24" s="31"/>
      <c r="QBY24" s="31"/>
      <c r="QBZ24" s="31"/>
      <c r="QCA24" s="31"/>
      <c r="QCB24" s="31"/>
      <c r="QCC24" s="31"/>
      <c r="QCD24" s="31"/>
      <c r="QCE24" s="31"/>
      <c r="QCF24" s="31"/>
      <c r="QCG24" s="31"/>
      <c r="QCH24" s="31"/>
      <c r="QCI24" s="31"/>
      <c r="QCJ24" s="31"/>
      <c r="QCK24" s="31"/>
      <c r="QCL24" s="31"/>
      <c r="QCM24" s="31"/>
      <c r="QCN24" s="31"/>
      <c r="QCO24" s="31"/>
      <c r="QCP24" s="31"/>
      <c r="QCQ24" s="31"/>
      <c r="QCR24" s="31"/>
      <c r="QCS24" s="31"/>
      <c r="QCT24" s="31"/>
      <c r="QCU24" s="31"/>
      <c r="QCV24" s="31"/>
      <c r="QCW24" s="31"/>
      <c r="QCX24" s="31"/>
      <c r="QCY24" s="31"/>
      <c r="QCZ24" s="31"/>
      <c r="QDA24" s="31"/>
      <c r="QDB24" s="31"/>
      <c r="QDC24" s="31"/>
      <c r="QDD24" s="31"/>
      <c r="QDE24" s="31"/>
      <c r="QDF24" s="31"/>
      <c r="QDG24" s="31"/>
      <c r="QDH24" s="31"/>
      <c r="QDI24" s="31"/>
      <c r="QDJ24" s="31"/>
      <c r="QDK24" s="31"/>
      <c r="QDL24" s="31"/>
      <c r="QDM24" s="31"/>
      <c r="QDN24" s="31"/>
      <c r="QDO24" s="31"/>
      <c r="QDP24" s="31"/>
      <c r="QDQ24" s="31"/>
      <c r="QDR24" s="31"/>
      <c r="QDS24" s="31"/>
      <c r="QDT24" s="31"/>
      <c r="QDU24" s="31"/>
      <c r="QDV24" s="31"/>
      <c r="QDW24" s="31"/>
      <c r="QDX24" s="31"/>
      <c r="QDY24" s="31"/>
      <c r="QDZ24" s="31"/>
      <c r="QEA24" s="31"/>
      <c r="QEB24" s="31"/>
      <c r="QEC24" s="31"/>
      <c r="QED24" s="31"/>
      <c r="QEE24" s="31"/>
      <c r="QEF24" s="31"/>
      <c r="QEG24" s="31"/>
      <c r="QEH24" s="31"/>
      <c r="QEI24" s="31"/>
      <c r="QEJ24" s="31"/>
      <c r="QEK24" s="31"/>
      <c r="QEL24" s="31"/>
      <c r="QEM24" s="31"/>
      <c r="QEN24" s="31"/>
      <c r="QEO24" s="31"/>
      <c r="QEP24" s="31"/>
      <c r="QEQ24" s="31"/>
      <c r="QER24" s="31"/>
      <c r="QES24" s="31"/>
      <c r="QET24" s="31"/>
      <c r="QEU24" s="31"/>
      <c r="QEV24" s="31"/>
      <c r="QEW24" s="31"/>
      <c r="QEX24" s="31"/>
      <c r="QEY24" s="31"/>
      <c r="QEZ24" s="31"/>
      <c r="QFA24" s="31"/>
      <c r="QFB24" s="31"/>
      <c r="QFC24" s="31"/>
      <c r="QFD24" s="31"/>
      <c r="QFE24" s="31"/>
      <c r="QFF24" s="31"/>
      <c r="QFG24" s="31"/>
      <c r="QFH24" s="31"/>
      <c r="QFI24" s="31"/>
      <c r="QFJ24" s="31"/>
      <c r="QFK24" s="31"/>
      <c r="QFL24" s="31"/>
      <c r="QFM24" s="31"/>
      <c r="QFN24" s="31"/>
      <c r="QFO24" s="31"/>
      <c r="QFP24" s="31"/>
      <c r="QFQ24" s="31"/>
      <c r="QFR24" s="31"/>
      <c r="QFS24" s="31"/>
      <c r="QFT24" s="31"/>
      <c r="QFU24" s="31"/>
      <c r="QFV24" s="31"/>
      <c r="QFW24" s="31"/>
      <c r="QFX24" s="31"/>
      <c r="QFY24" s="31"/>
      <c r="QFZ24" s="31"/>
      <c r="QGA24" s="31"/>
      <c r="QGB24" s="31"/>
      <c r="QGC24" s="31"/>
      <c r="QGD24" s="31"/>
      <c r="QGE24" s="31"/>
      <c r="QGF24" s="31"/>
      <c r="QGG24" s="31"/>
      <c r="QGH24" s="31"/>
      <c r="QGI24" s="31"/>
      <c r="QGJ24" s="31"/>
      <c r="QGK24" s="31"/>
      <c r="QGL24" s="31"/>
      <c r="QGM24" s="31"/>
      <c r="QGN24" s="31"/>
      <c r="QGO24" s="31"/>
      <c r="QGP24" s="31"/>
      <c r="QGQ24" s="31"/>
      <c r="QGR24" s="31"/>
      <c r="QGS24" s="31"/>
      <c r="QGT24" s="31"/>
      <c r="QGU24" s="31"/>
      <c r="QGV24" s="31"/>
      <c r="QGW24" s="31"/>
      <c r="QGX24" s="31"/>
      <c r="QGY24" s="31"/>
      <c r="QGZ24" s="31"/>
      <c r="QHA24" s="31"/>
      <c r="QHB24" s="31"/>
      <c r="QHC24" s="31"/>
      <c r="QHD24" s="31"/>
      <c r="QHE24" s="31"/>
      <c r="QHF24" s="31"/>
      <c r="QHG24" s="31"/>
      <c r="QHH24" s="31"/>
      <c r="QHI24" s="31"/>
      <c r="QHJ24" s="31"/>
      <c r="QHK24" s="31"/>
      <c r="QHL24" s="31"/>
      <c r="QHM24" s="31"/>
      <c r="QHN24" s="31"/>
      <c r="QHO24" s="31"/>
      <c r="QHP24" s="31"/>
      <c r="QHQ24" s="31"/>
      <c r="QHR24" s="31"/>
      <c r="QHS24" s="31"/>
      <c r="QHT24" s="31"/>
      <c r="QHU24" s="31"/>
      <c r="QHV24" s="31"/>
      <c r="QHW24" s="31"/>
      <c r="QHX24" s="31"/>
      <c r="QHY24" s="31"/>
      <c r="QHZ24" s="31"/>
      <c r="QIA24" s="31"/>
      <c r="QIB24" s="31"/>
      <c r="QIC24" s="31"/>
      <c r="QID24" s="31"/>
      <c r="QIE24" s="31"/>
      <c r="QIF24" s="31"/>
      <c r="QIG24" s="31"/>
      <c r="QIH24" s="31"/>
      <c r="QII24" s="31"/>
      <c r="QIJ24" s="31"/>
      <c r="QIK24" s="31"/>
      <c r="QIL24" s="31"/>
      <c r="QIM24" s="31"/>
      <c r="QIN24" s="31"/>
      <c r="QIO24" s="31"/>
      <c r="QIP24" s="31"/>
      <c r="QIQ24" s="31"/>
      <c r="QIR24" s="31"/>
      <c r="QIS24" s="31"/>
      <c r="QIT24" s="31"/>
      <c r="QIU24" s="31"/>
      <c r="QIV24" s="31"/>
      <c r="QIW24" s="31"/>
      <c r="QIX24" s="31"/>
      <c r="QIY24" s="31"/>
      <c r="QIZ24" s="31"/>
      <c r="QJA24" s="31"/>
      <c r="QJB24" s="31"/>
      <c r="QJC24" s="31"/>
      <c r="QJD24" s="31"/>
      <c r="QJE24" s="31"/>
      <c r="QJF24" s="31"/>
      <c r="QJG24" s="31"/>
      <c r="QJH24" s="31"/>
      <c r="QJI24" s="31"/>
      <c r="QJJ24" s="31"/>
      <c r="QJK24" s="31"/>
      <c r="QJL24" s="31"/>
      <c r="QJM24" s="31"/>
      <c r="QJN24" s="31"/>
      <c r="QJO24" s="31"/>
      <c r="QJP24" s="31"/>
      <c r="QJQ24" s="31"/>
      <c r="QJR24" s="31"/>
      <c r="QJS24" s="31"/>
      <c r="QJT24" s="31"/>
      <c r="QJU24" s="31"/>
      <c r="QJV24" s="31"/>
      <c r="QJW24" s="31"/>
      <c r="QJX24" s="31"/>
      <c r="QJY24" s="31"/>
      <c r="QJZ24" s="31"/>
      <c r="QKA24" s="31"/>
      <c r="QKB24" s="31"/>
      <c r="QKC24" s="31"/>
      <c r="QKD24" s="31"/>
      <c r="QKE24" s="31"/>
      <c r="QKF24" s="31"/>
      <c r="QKG24" s="31"/>
      <c r="QKH24" s="31"/>
      <c r="QKI24" s="31"/>
      <c r="QKJ24" s="31"/>
      <c r="QKK24" s="31"/>
      <c r="QKL24" s="31"/>
      <c r="QKM24" s="31"/>
      <c r="QKN24" s="31"/>
      <c r="QKO24" s="31"/>
      <c r="QKP24" s="31"/>
      <c r="QKQ24" s="31"/>
      <c r="QKR24" s="31"/>
      <c r="QKS24" s="31"/>
      <c r="QKT24" s="31"/>
      <c r="QKU24" s="31"/>
      <c r="QKV24" s="31"/>
      <c r="QKW24" s="31"/>
      <c r="QKX24" s="31"/>
      <c r="QKY24" s="31"/>
      <c r="QKZ24" s="31"/>
      <c r="QLA24" s="31"/>
      <c r="QLB24" s="31"/>
      <c r="QLC24" s="31"/>
      <c r="QLD24" s="31"/>
      <c r="QLE24" s="31"/>
      <c r="QLF24" s="31"/>
      <c r="QLG24" s="31"/>
      <c r="QLH24" s="31"/>
      <c r="QLI24" s="31"/>
      <c r="QLJ24" s="31"/>
      <c r="QLK24" s="31"/>
      <c r="QLL24" s="31"/>
      <c r="QLM24" s="31"/>
      <c r="QLN24" s="31"/>
      <c r="QLO24" s="31"/>
      <c r="QLP24" s="31"/>
      <c r="QLQ24" s="31"/>
      <c r="QLR24" s="31"/>
      <c r="QLS24" s="31"/>
      <c r="QLT24" s="31"/>
      <c r="QLU24" s="31"/>
      <c r="QLV24" s="31"/>
      <c r="QLW24" s="31"/>
      <c r="QLX24" s="31"/>
      <c r="QLY24" s="31"/>
      <c r="QLZ24" s="31"/>
      <c r="QMA24" s="31"/>
      <c r="QMB24" s="31"/>
      <c r="QMC24" s="31"/>
      <c r="QMD24" s="31"/>
      <c r="QME24" s="31"/>
      <c r="QMF24" s="31"/>
      <c r="QMG24" s="31"/>
      <c r="QMH24" s="31"/>
      <c r="QMI24" s="31"/>
      <c r="QMJ24" s="31"/>
      <c r="QMK24" s="31"/>
      <c r="QML24" s="31"/>
      <c r="QMM24" s="31"/>
      <c r="QMN24" s="31"/>
      <c r="QMO24" s="31"/>
      <c r="QMP24" s="31"/>
      <c r="QMQ24" s="31"/>
      <c r="QMR24" s="31"/>
      <c r="QMS24" s="31"/>
      <c r="QMT24" s="31"/>
      <c r="QMU24" s="31"/>
      <c r="QMV24" s="31"/>
      <c r="QMW24" s="31"/>
      <c r="QMX24" s="31"/>
      <c r="QMY24" s="31"/>
      <c r="QMZ24" s="31"/>
      <c r="QNA24" s="31"/>
      <c r="QNB24" s="31"/>
      <c r="QNC24" s="31"/>
      <c r="QND24" s="31"/>
      <c r="QNE24" s="31"/>
      <c r="QNF24" s="31"/>
      <c r="QNG24" s="31"/>
      <c r="QNH24" s="31"/>
      <c r="QNI24" s="31"/>
      <c r="QNJ24" s="31"/>
      <c r="QNK24" s="31"/>
      <c r="QNL24" s="31"/>
      <c r="QNM24" s="31"/>
      <c r="QNN24" s="31"/>
      <c r="QNO24" s="31"/>
      <c r="QNP24" s="31"/>
      <c r="QNQ24" s="31"/>
      <c r="QNR24" s="31"/>
      <c r="QNS24" s="31"/>
      <c r="QNT24" s="31"/>
      <c r="QNU24" s="31"/>
      <c r="QNV24" s="31"/>
      <c r="QNW24" s="31"/>
      <c r="QNX24" s="31"/>
      <c r="QNY24" s="31"/>
      <c r="QNZ24" s="31"/>
      <c r="QOA24" s="31"/>
      <c r="QOB24" s="31"/>
      <c r="QOC24" s="31"/>
      <c r="QOD24" s="31"/>
      <c r="QOE24" s="31"/>
      <c r="QOF24" s="31"/>
      <c r="QOG24" s="31"/>
      <c r="QOH24" s="31"/>
      <c r="QOI24" s="31"/>
      <c r="QOJ24" s="31"/>
      <c r="QOK24" s="31"/>
      <c r="QOL24" s="31"/>
      <c r="QOM24" s="31"/>
      <c r="QON24" s="31"/>
      <c r="QOO24" s="31"/>
      <c r="QOP24" s="31"/>
      <c r="QOQ24" s="31"/>
      <c r="QOR24" s="31"/>
      <c r="QOS24" s="31"/>
      <c r="QOT24" s="31"/>
      <c r="QOU24" s="31"/>
      <c r="QOV24" s="31"/>
      <c r="QOW24" s="31"/>
      <c r="QOX24" s="31"/>
      <c r="QOY24" s="31"/>
      <c r="QOZ24" s="31"/>
      <c r="QPA24" s="31"/>
      <c r="QPB24" s="31"/>
      <c r="QPC24" s="31"/>
      <c r="QPD24" s="31"/>
      <c r="QPE24" s="31"/>
      <c r="QPF24" s="31"/>
      <c r="QPG24" s="31"/>
      <c r="QPH24" s="31"/>
      <c r="QPI24" s="31"/>
      <c r="QPJ24" s="31"/>
      <c r="QPK24" s="31"/>
      <c r="QPL24" s="31"/>
      <c r="QPM24" s="31"/>
      <c r="QPN24" s="31"/>
      <c r="QPO24" s="31"/>
      <c r="QPP24" s="31"/>
      <c r="QPQ24" s="31"/>
      <c r="QPR24" s="31"/>
      <c r="QPS24" s="31"/>
      <c r="QPT24" s="31"/>
      <c r="QPU24" s="31"/>
      <c r="QPV24" s="31"/>
      <c r="QPW24" s="31"/>
      <c r="QPX24" s="31"/>
      <c r="QPY24" s="31"/>
      <c r="QPZ24" s="31"/>
      <c r="QQA24" s="31"/>
      <c r="QQB24" s="31"/>
      <c r="QQC24" s="31"/>
      <c r="QQD24" s="31"/>
      <c r="QQE24" s="31"/>
      <c r="QQF24" s="31"/>
      <c r="QQG24" s="31"/>
      <c r="QQH24" s="31"/>
      <c r="QQI24" s="31"/>
      <c r="QQJ24" s="31"/>
      <c r="QQK24" s="31"/>
      <c r="QQL24" s="31"/>
      <c r="QQM24" s="31"/>
      <c r="QQN24" s="31"/>
      <c r="QQO24" s="31"/>
      <c r="QQP24" s="31"/>
      <c r="QQQ24" s="31"/>
      <c r="QQR24" s="31"/>
      <c r="QQS24" s="31"/>
      <c r="QQT24" s="31"/>
      <c r="QQU24" s="31"/>
      <c r="QQV24" s="31"/>
      <c r="QQW24" s="31"/>
      <c r="QQX24" s="31"/>
      <c r="QQY24" s="31"/>
      <c r="QQZ24" s="31"/>
      <c r="QRA24" s="31"/>
      <c r="QRB24" s="31"/>
      <c r="QRC24" s="31"/>
      <c r="QRD24" s="31"/>
      <c r="QRE24" s="31"/>
      <c r="QRF24" s="31"/>
      <c r="QRG24" s="31"/>
      <c r="QRH24" s="31"/>
      <c r="QRI24" s="31"/>
      <c r="QRJ24" s="31"/>
      <c r="QRK24" s="31"/>
      <c r="QRL24" s="31"/>
      <c r="QRM24" s="31"/>
      <c r="QRN24" s="31"/>
      <c r="QRO24" s="31"/>
      <c r="QRP24" s="31"/>
      <c r="QRQ24" s="31"/>
      <c r="QRR24" s="31"/>
      <c r="QRS24" s="31"/>
      <c r="QRT24" s="31"/>
      <c r="QRU24" s="31"/>
      <c r="QRV24" s="31"/>
      <c r="QRW24" s="31"/>
      <c r="QRX24" s="31"/>
      <c r="QRY24" s="31"/>
      <c r="QRZ24" s="31"/>
      <c r="QSA24" s="31"/>
      <c r="QSB24" s="31"/>
      <c r="QSC24" s="31"/>
      <c r="QSD24" s="31"/>
      <c r="QSE24" s="31"/>
      <c r="QSF24" s="31"/>
      <c r="QSG24" s="31"/>
      <c r="QSH24" s="31"/>
      <c r="QSI24" s="31"/>
      <c r="QSJ24" s="31"/>
      <c r="QSK24" s="31"/>
      <c r="QSL24" s="31"/>
      <c r="QSM24" s="31"/>
      <c r="QSN24" s="31"/>
      <c r="QSO24" s="31"/>
      <c r="QSP24" s="31"/>
      <c r="QSQ24" s="31"/>
      <c r="QSR24" s="31"/>
      <c r="QSS24" s="31"/>
      <c r="QST24" s="31"/>
      <c r="QSU24" s="31"/>
      <c r="QSV24" s="31"/>
      <c r="QSW24" s="31"/>
      <c r="QSX24" s="31"/>
      <c r="QSY24" s="31"/>
      <c r="QSZ24" s="31"/>
      <c r="QTA24" s="31"/>
      <c r="QTB24" s="31"/>
      <c r="QTC24" s="31"/>
      <c r="QTD24" s="31"/>
      <c r="QTE24" s="31"/>
      <c r="QTF24" s="31"/>
      <c r="QTG24" s="31"/>
      <c r="QTH24" s="31"/>
      <c r="QTI24" s="31"/>
      <c r="QTJ24" s="31"/>
      <c r="QTK24" s="31"/>
      <c r="QTL24" s="31"/>
      <c r="QTM24" s="31"/>
      <c r="QTN24" s="31"/>
      <c r="QTO24" s="31"/>
      <c r="QTP24" s="31"/>
      <c r="QTQ24" s="31"/>
      <c r="QTR24" s="31"/>
      <c r="QTS24" s="31"/>
      <c r="QTT24" s="31"/>
      <c r="QTU24" s="31"/>
      <c r="QTV24" s="31"/>
      <c r="QTW24" s="31"/>
      <c r="QTX24" s="31"/>
      <c r="QTY24" s="31"/>
      <c r="QTZ24" s="31"/>
      <c r="QUA24" s="31"/>
      <c r="QUB24" s="31"/>
      <c r="QUC24" s="31"/>
      <c r="QUD24" s="31"/>
      <c r="QUE24" s="31"/>
      <c r="QUF24" s="31"/>
      <c r="QUG24" s="31"/>
      <c r="QUH24" s="31"/>
      <c r="QUI24" s="31"/>
      <c r="QUJ24" s="31"/>
      <c r="QUK24" s="31"/>
      <c r="QUL24" s="31"/>
      <c r="QUM24" s="31"/>
      <c r="QUN24" s="31"/>
      <c r="QUO24" s="31"/>
      <c r="QUP24" s="31"/>
      <c r="QUQ24" s="31"/>
      <c r="QUR24" s="31"/>
      <c r="QUS24" s="31"/>
      <c r="QUT24" s="31"/>
      <c r="QUU24" s="31"/>
      <c r="QUV24" s="31"/>
      <c r="QUW24" s="31"/>
      <c r="QUX24" s="31"/>
      <c r="QUY24" s="31"/>
      <c r="QUZ24" s="31"/>
      <c r="QVA24" s="31"/>
      <c r="QVB24" s="31"/>
      <c r="QVC24" s="31"/>
      <c r="QVD24" s="31"/>
      <c r="QVE24" s="31"/>
      <c r="QVF24" s="31"/>
      <c r="QVG24" s="31"/>
      <c r="QVH24" s="31"/>
      <c r="QVI24" s="31"/>
      <c r="QVJ24" s="31"/>
      <c r="QVK24" s="31"/>
      <c r="QVL24" s="31"/>
      <c r="QVM24" s="31"/>
      <c r="QVN24" s="31"/>
      <c r="QVO24" s="31"/>
      <c r="QVP24" s="31"/>
      <c r="QVQ24" s="31"/>
      <c r="QVR24" s="31"/>
      <c r="QVS24" s="31"/>
      <c r="QVT24" s="31"/>
      <c r="QVU24" s="31"/>
      <c r="QVV24" s="31"/>
      <c r="QVW24" s="31"/>
      <c r="QVX24" s="31"/>
      <c r="QVY24" s="31"/>
      <c r="QVZ24" s="31"/>
      <c r="QWA24" s="31"/>
      <c r="QWB24" s="31"/>
      <c r="QWC24" s="31"/>
      <c r="QWD24" s="31"/>
      <c r="QWE24" s="31"/>
      <c r="QWF24" s="31"/>
      <c r="QWG24" s="31"/>
      <c r="QWH24" s="31"/>
      <c r="QWI24" s="31"/>
      <c r="QWJ24" s="31"/>
      <c r="QWK24" s="31"/>
      <c r="QWL24" s="31"/>
      <c r="QWM24" s="31"/>
      <c r="QWN24" s="31"/>
      <c r="QWO24" s="31"/>
      <c r="QWP24" s="31"/>
      <c r="QWQ24" s="31"/>
      <c r="QWR24" s="31"/>
      <c r="QWS24" s="31"/>
      <c r="QWT24" s="31"/>
      <c r="QWU24" s="31"/>
      <c r="QWV24" s="31"/>
      <c r="QWW24" s="31"/>
      <c r="QWX24" s="31"/>
      <c r="QWY24" s="31"/>
      <c r="QWZ24" s="31"/>
      <c r="QXA24" s="31"/>
      <c r="QXB24" s="31"/>
      <c r="QXC24" s="31"/>
      <c r="QXD24" s="31"/>
      <c r="QXE24" s="31"/>
      <c r="QXF24" s="31"/>
      <c r="QXG24" s="31"/>
      <c r="QXH24" s="31"/>
      <c r="QXI24" s="31"/>
      <c r="QXJ24" s="31"/>
      <c r="QXK24" s="31"/>
      <c r="QXL24" s="31"/>
      <c r="QXM24" s="31"/>
      <c r="QXN24" s="31"/>
      <c r="QXO24" s="31"/>
      <c r="QXP24" s="31"/>
      <c r="QXQ24" s="31"/>
      <c r="QXR24" s="31"/>
      <c r="QXS24" s="31"/>
      <c r="QXT24" s="31"/>
      <c r="QXU24" s="31"/>
      <c r="QXV24" s="31"/>
      <c r="QXW24" s="31"/>
      <c r="QXX24" s="31"/>
      <c r="QXY24" s="31"/>
      <c r="QXZ24" s="31"/>
      <c r="QYA24" s="31"/>
      <c r="QYB24" s="31"/>
      <c r="QYC24" s="31"/>
      <c r="QYD24" s="31"/>
      <c r="QYE24" s="31"/>
      <c r="QYF24" s="31"/>
      <c r="QYG24" s="31"/>
      <c r="QYH24" s="31"/>
      <c r="QYI24" s="31"/>
      <c r="QYJ24" s="31"/>
      <c r="QYK24" s="31"/>
      <c r="QYL24" s="31"/>
      <c r="QYM24" s="31"/>
      <c r="QYN24" s="31"/>
      <c r="QYO24" s="31"/>
      <c r="QYP24" s="31"/>
      <c r="QYQ24" s="31"/>
      <c r="QYR24" s="31"/>
      <c r="QYS24" s="31"/>
      <c r="QYT24" s="31"/>
      <c r="QYU24" s="31"/>
      <c r="QYV24" s="31"/>
      <c r="QYW24" s="31"/>
      <c r="QYX24" s="31"/>
      <c r="QYY24" s="31"/>
      <c r="QYZ24" s="31"/>
      <c r="QZA24" s="31"/>
      <c r="QZB24" s="31"/>
      <c r="QZC24" s="31"/>
      <c r="QZD24" s="31"/>
      <c r="QZE24" s="31"/>
      <c r="QZF24" s="31"/>
      <c r="QZG24" s="31"/>
      <c r="QZH24" s="31"/>
      <c r="QZI24" s="31"/>
      <c r="QZJ24" s="31"/>
      <c r="QZK24" s="31"/>
      <c r="QZL24" s="31"/>
      <c r="QZM24" s="31"/>
      <c r="QZN24" s="31"/>
      <c r="QZO24" s="31"/>
      <c r="QZP24" s="31"/>
      <c r="QZQ24" s="31"/>
      <c r="QZR24" s="31"/>
      <c r="QZS24" s="31"/>
      <c r="QZT24" s="31"/>
      <c r="QZU24" s="31"/>
      <c r="QZV24" s="31"/>
      <c r="QZW24" s="31"/>
      <c r="QZX24" s="31"/>
      <c r="QZY24" s="31"/>
      <c r="QZZ24" s="31"/>
      <c r="RAA24" s="31"/>
      <c r="RAB24" s="31"/>
      <c r="RAC24" s="31"/>
      <c r="RAD24" s="31"/>
      <c r="RAE24" s="31"/>
      <c r="RAF24" s="31"/>
      <c r="RAG24" s="31"/>
      <c r="RAH24" s="31"/>
      <c r="RAI24" s="31"/>
      <c r="RAJ24" s="31"/>
      <c r="RAK24" s="31"/>
      <c r="RAL24" s="31"/>
      <c r="RAM24" s="31"/>
      <c r="RAN24" s="31"/>
      <c r="RAO24" s="31"/>
      <c r="RAP24" s="31"/>
      <c r="RAQ24" s="31"/>
      <c r="RAR24" s="31"/>
      <c r="RAS24" s="31"/>
      <c r="RAT24" s="31"/>
      <c r="RAU24" s="31"/>
      <c r="RAV24" s="31"/>
      <c r="RAW24" s="31"/>
      <c r="RAX24" s="31"/>
      <c r="RAY24" s="31"/>
      <c r="RAZ24" s="31"/>
      <c r="RBA24" s="31"/>
      <c r="RBB24" s="31"/>
      <c r="RBC24" s="31"/>
      <c r="RBD24" s="31"/>
      <c r="RBE24" s="31"/>
      <c r="RBF24" s="31"/>
      <c r="RBG24" s="31"/>
      <c r="RBH24" s="31"/>
      <c r="RBI24" s="31"/>
      <c r="RBJ24" s="31"/>
      <c r="RBK24" s="31"/>
      <c r="RBL24" s="31"/>
      <c r="RBM24" s="31"/>
      <c r="RBN24" s="31"/>
      <c r="RBO24" s="31"/>
      <c r="RBP24" s="31"/>
      <c r="RBQ24" s="31"/>
      <c r="RBR24" s="31"/>
      <c r="RBS24" s="31"/>
      <c r="RBT24" s="31"/>
      <c r="RBU24" s="31"/>
      <c r="RBV24" s="31"/>
      <c r="RBW24" s="31"/>
      <c r="RBX24" s="31"/>
      <c r="RBY24" s="31"/>
      <c r="RBZ24" s="31"/>
      <c r="RCA24" s="31"/>
      <c r="RCB24" s="31"/>
      <c r="RCC24" s="31"/>
      <c r="RCD24" s="31"/>
      <c r="RCE24" s="31"/>
      <c r="RCF24" s="31"/>
      <c r="RCG24" s="31"/>
      <c r="RCH24" s="31"/>
      <c r="RCI24" s="31"/>
      <c r="RCJ24" s="31"/>
      <c r="RCK24" s="31"/>
      <c r="RCL24" s="31"/>
      <c r="RCM24" s="31"/>
      <c r="RCN24" s="31"/>
      <c r="RCO24" s="31"/>
      <c r="RCP24" s="31"/>
      <c r="RCQ24" s="31"/>
      <c r="RCR24" s="31"/>
      <c r="RCS24" s="31"/>
      <c r="RCT24" s="31"/>
      <c r="RCU24" s="31"/>
      <c r="RCV24" s="31"/>
      <c r="RCW24" s="31"/>
      <c r="RCX24" s="31"/>
      <c r="RCY24" s="31"/>
      <c r="RCZ24" s="31"/>
      <c r="RDA24" s="31"/>
      <c r="RDB24" s="31"/>
      <c r="RDC24" s="31"/>
      <c r="RDD24" s="31"/>
      <c r="RDE24" s="31"/>
      <c r="RDF24" s="31"/>
      <c r="RDG24" s="31"/>
      <c r="RDH24" s="31"/>
      <c r="RDI24" s="31"/>
      <c r="RDJ24" s="31"/>
      <c r="RDK24" s="31"/>
      <c r="RDL24" s="31"/>
      <c r="RDM24" s="31"/>
      <c r="RDN24" s="31"/>
      <c r="RDO24" s="31"/>
      <c r="RDP24" s="31"/>
      <c r="RDQ24" s="31"/>
      <c r="RDR24" s="31"/>
      <c r="RDS24" s="31"/>
      <c r="RDT24" s="31"/>
      <c r="RDU24" s="31"/>
      <c r="RDV24" s="31"/>
      <c r="RDW24" s="31"/>
      <c r="RDX24" s="31"/>
      <c r="RDY24" s="31"/>
      <c r="RDZ24" s="31"/>
      <c r="REA24" s="31"/>
      <c r="REB24" s="31"/>
      <c r="REC24" s="31"/>
      <c r="RED24" s="31"/>
      <c r="REE24" s="31"/>
      <c r="REF24" s="31"/>
      <c r="REG24" s="31"/>
      <c r="REH24" s="31"/>
      <c r="REI24" s="31"/>
      <c r="REJ24" s="31"/>
      <c r="REK24" s="31"/>
      <c r="REL24" s="31"/>
      <c r="REM24" s="31"/>
      <c r="REN24" s="31"/>
      <c r="REO24" s="31"/>
      <c r="REP24" s="31"/>
      <c r="REQ24" s="31"/>
      <c r="RER24" s="31"/>
      <c r="RES24" s="31"/>
      <c r="RET24" s="31"/>
      <c r="REU24" s="31"/>
      <c r="REV24" s="31"/>
      <c r="REW24" s="31"/>
      <c r="REX24" s="31"/>
      <c r="REY24" s="31"/>
      <c r="REZ24" s="31"/>
      <c r="RFA24" s="31"/>
      <c r="RFB24" s="31"/>
      <c r="RFC24" s="31"/>
      <c r="RFD24" s="31"/>
      <c r="RFE24" s="31"/>
      <c r="RFF24" s="31"/>
      <c r="RFG24" s="31"/>
      <c r="RFH24" s="31"/>
      <c r="RFI24" s="31"/>
      <c r="RFJ24" s="31"/>
      <c r="RFK24" s="31"/>
      <c r="RFL24" s="31"/>
      <c r="RFM24" s="31"/>
      <c r="RFN24" s="31"/>
      <c r="RFO24" s="31"/>
      <c r="RFP24" s="31"/>
      <c r="RFQ24" s="31"/>
      <c r="RFR24" s="31"/>
      <c r="RFS24" s="31"/>
      <c r="RFT24" s="31"/>
      <c r="RFU24" s="31"/>
      <c r="RFV24" s="31"/>
      <c r="RFW24" s="31"/>
      <c r="RFX24" s="31"/>
      <c r="RFY24" s="31"/>
      <c r="RFZ24" s="31"/>
      <c r="RGA24" s="31"/>
      <c r="RGB24" s="31"/>
      <c r="RGC24" s="31"/>
      <c r="RGD24" s="31"/>
      <c r="RGE24" s="31"/>
      <c r="RGF24" s="31"/>
      <c r="RGG24" s="31"/>
      <c r="RGH24" s="31"/>
      <c r="RGI24" s="31"/>
      <c r="RGJ24" s="31"/>
      <c r="RGK24" s="31"/>
      <c r="RGL24" s="31"/>
      <c r="RGM24" s="31"/>
      <c r="RGN24" s="31"/>
      <c r="RGO24" s="31"/>
      <c r="RGP24" s="31"/>
      <c r="RGQ24" s="31"/>
      <c r="RGR24" s="31"/>
      <c r="RGS24" s="31"/>
      <c r="RGT24" s="31"/>
      <c r="RGU24" s="31"/>
      <c r="RGV24" s="31"/>
      <c r="RGW24" s="31"/>
      <c r="RGX24" s="31"/>
      <c r="RGY24" s="31"/>
      <c r="RGZ24" s="31"/>
      <c r="RHA24" s="31"/>
      <c r="RHB24" s="31"/>
      <c r="RHC24" s="31"/>
      <c r="RHD24" s="31"/>
      <c r="RHE24" s="31"/>
      <c r="RHF24" s="31"/>
      <c r="RHG24" s="31"/>
      <c r="RHH24" s="31"/>
      <c r="RHI24" s="31"/>
      <c r="RHJ24" s="31"/>
      <c r="RHK24" s="31"/>
      <c r="RHL24" s="31"/>
      <c r="RHM24" s="31"/>
      <c r="RHN24" s="31"/>
      <c r="RHO24" s="31"/>
      <c r="RHP24" s="31"/>
      <c r="RHQ24" s="31"/>
      <c r="RHR24" s="31"/>
      <c r="RHS24" s="31"/>
      <c r="RHT24" s="31"/>
      <c r="RHU24" s="31"/>
      <c r="RHV24" s="31"/>
      <c r="RHW24" s="31"/>
      <c r="RHX24" s="31"/>
      <c r="RHY24" s="31"/>
      <c r="RHZ24" s="31"/>
      <c r="RIA24" s="31"/>
      <c r="RIB24" s="31"/>
      <c r="RIC24" s="31"/>
      <c r="RID24" s="31"/>
      <c r="RIE24" s="31"/>
      <c r="RIF24" s="31"/>
      <c r="RIG24" s="31"/>
      <c r="RIH24" s="31"/>
      <c r="RII24" s="31"/>
      <c r="RIJ24" s="31"/>
      <c r="RIK24" s="31"/>
      <c r="RIL24" s="31"/>
      <c r="RIM24" s="31"/>
      <c r="RIN24" s="31"/>
      <c r="RIO24" s="31"/>
      <c r="RIP24" s="31"/>
      <c r="RIQ24" s="31"/>
      <c r="RIR24" s="31"/>
      <c r="RIS24" s="31"/>
      <c r="RIT24" s="31"/>
      <c r="RIU24" s="31"/>
      <c r="RIV24" s="31"/>
      <c r="RIW24" s="31"/>
      <c r="RIX24" s="31"/>
      <c r="RIY24" s="31"/>
      <c r="RIZ24" s="31"/>
      <c r="RJA24" s="31"/>
      <c r="RJB24" s="31"/>
      <c r="RJC24" s="31"/>
      <c r="RJD24" s="31"/>
      <c r="RJE24" s="31"/>
      <c r="RJF24" s="31"/>
      <c r="RJG24" s="31"/>
      <c r="RJH24" s="31"/>
      <c r="RJI24" s="31"/>
      <c r="RJJ24" s="31"/>
      <c r="RJK24" s="31"/>
      <c r="RJL24" s="31"/>
      <c r="RJM24" s="31"/>
      <c r="RJN24" s="31"/>
      <c r="RJO24" s="31"/>
      <c r="RJP24" s="31"/>
      <c r="RJQ24" s="31"/>
      <c r="RJR24" s="31"/>
      <c r="RJS24" s="31"/>
      <c r="RJT24" s="31"/>
      <c r="RJU24" s="31"/>
      <c r="RJV24" s="31"/>
      <c r="RJW24" s="31"/>
      <c r="RJX24" s="31"/>
      <c r="RJY24" s="31"/>
      <c r="RJZ24" s="31"/>
      <c r="RKA24" s="31"/>
      <c r="RKB24" s="31"/>
      <c r="RKC24" s="31"/>
      <c r="RKD24" s="31"/>
      <c r="RKE24" s="31"/>
      <c r="RKF24" s="31"/>
      <c r="RKG24" s="31"/>
      <c r="RKH24" s="31"/>
      <c r="RKI24" s="31"/>
      <c r="RKJ24" s="31"/>
      <c r="RKK24" s="31"/>
      <c r="RKL24" s="31"/>
      <c r="RKM24" s="31"/>
      <c r="RKN24" s="31"/>
      <c r="RKO24" s="31"/>
      <c r="RKP24" s="31"/>
      <c r="RKQ24" s="31"/>
      <c r="RKR24" s="31"/>
      <c r="RKS24" s="31"/>
      <c r="RKT24" s="31"/>
      <c r="RKU24" s="31"/>
      <c r="RKV24" s="31"/>
      <c r="RKW24" s="31"/>
      <c r="RKX24" s="31"/>
      <c r="RKY24" s="31"/>
      <c r="RKZ24" s="31"/>
      <c r="RLA24" s="31"/>
      <c r="RLB24" s="31"/>
      <c r="RLC24" s="31"/>
      <c r="RLD24" s="31"/>
      <c r="RLE24" s="31"/>
      <c r="RLF24" s="31"/>
      <c r="RLG24" s="31"/>
      <c r="RLH24" s="31"/>
      <c r="RLI24" s="31"/>
      <c r="RLJ24" s="31"/>
      <c r="RLK24" s="31"/>
      <c r="RLL24" s="31"/>
      <c r="RLM24" s="31"/>
      <c r="RLN24" s="31"/>
      <c r="RLO24" s="31"/>
      <c r="RLP24" s="31"/>
      <c r="RLQ24" s="31"/>
      <c r="RLR24" s="31"/>
      <c r="RLS24" s="31"/>
      <c r="RLT24" s="31"/>
      <c r="RLU24" s="31"/>
      <c r="RLV24" s="31"/>
      <c r="RLW24" s="31"/>
      <c r="RLX24" s="31"/>
      <c r="RLY24" s="31"/>
      <c r="RLZ24" s="31"/>
      <c r="RMA24" s="31"/>
      <c r="RMB24" s="31"/>
      <c r="RMC24" s="31"/>
      <c r="RMD24" s="31"/>
      <c r="RME24" s="31"/>
      <c r="RMF24" s="31"/>
      <c r="RMG24" s="31"/>
      <c r="RMH24" s="31"/>
      <c r="RMI24" s="31"/>
      <c r="RMJ24" s="31"/>
      <c r="RMK24" s="31"/>
      <c r="RML24" s="31"/>
      <c r="RMM24" s="31"/>
      <c r="RMN24" s="31"/>
      <c r="RMO24" s="31"/>
      <c r="RMP24" s="31"/>
      <c r="RMQ24" s="31"/>
      <c r="RMR24" s="31"/>
      <c r="RMS24" s="31"/>
      <c r="RMT24" s="31"/>
      <c r="RMU24" s="31"/>
      <c r="RMV24" s="31"/>
      <c r="RMW24" s="31"/>
      <c r="RMX24" s="31"/>
      <c r="RMY24" s="31"/>
      <c r="RMZ24" s="31"/>
      <c r="RNA24" s="31"/>
      <c r="RNB24" s="31"/>
      <c r="RNC24" s="31"/>
      <c r="RND24" s="31"/>
      <c r="RNE24" s="31"/>
      <c r="RNF24" s="31"/>
      <c r="RNG24" s="31"/>
      <c r="RNH24" s="31"/>
      <c r="RNI24" s="31"/>
      <c r="RNJ24" s="31"/>
      <c r="RNK24" s="31"/>
      <c r="RNL24" s="31"/>
      <c r="RNM24" s="31"/>
      <c r="RNN24" s="31"/>
      <c r="RNO24" s="31"/>
      <c r="RNP24" s="31"/>
      <c r="RNQ24" s="31"/>
      <c r="RNR24" s="31"/>
      <c r="RNS24" s="31"/>
      <c r="RNT24" s="31"/>
      <c r="RNU24" s="31"/>
      <c r="RNV24" s="31"/>
      <c r="RNW24" s="31"/>
      <c r="RNX24" s="31"/>
      <c r="RNY24" s="31"/>
      <c r="RNZ24" s="31"/>
      <c r="ROA24" s="31"/>
      <c r="ROB24" s="31"/>
      <c r="ROC24" s="31"/>
      <c r="ROD24" s="31"/>
      <c r="ROE24" s="31"/>
      <c r="ROF24" s="31"/>
      <c r="ROG24" s="31"/>
      <c r="ROH24" s="31"/>
      <c r="ROI24" s="31"/>
      <c r="ROJ24" s="31"/>
      <c r="ROK24" s="31"/>
      <c r="ROL24" s="31"/>
      <c r="ROM24" s="31"/>
      <c r="RON24" s="31"/>
      <c r="ROO24" s="31"/>
      <c r="ROP24" s="31"/>
      <c r="ROQ24" s="31"/>
      <c r="ROR24" s="31"/>
      <c r="ROS24" s="31"/>
      <c r="ROT24" s="31"/>
      <c r="ROU24" s="31"/>
      <c r="ROV24" s="31"/>
      <c r="ROW24" s="31"/>
      <c r="ROX24" s="31"/>
      <c r="ROY24" s="31"/>
      <c r="ROZ24" s="31"/>
      <c r="RPA24" s="31"/>
      <c r="RPB24" s="31"/>
      <c r="RPC24" s="31"/>
      <c r="RPD24" s="31"/>
      <c r="RPE24" s="31"/>
      <c r="RPF24" s="31"/>
      <c r="RPG24" s="31"/>
      <c r="RPH24" s="31"/>
      <c r="RPI24" s="31"/>
      <c r="RPJ24" s="31"/>
      <c r="RPK24" s="31"/>
      <c r="RPL24" s="31"/>
      <c r="RPM24" s="31"/>
      <c r="RPN24" s="31"/>
      <c r="RPO24" s="31"/>
      <c r="RPP24" s="31"/>
      <c r="RPQ24" s="31"/>
      <c r="RPR24" s="31"/>
      <c r="RPS24" s="31"/>
      <c r="RPT24" s="31"/>
      <c r="RPU24" s="31"/>
      <c r="RPV24" s="31"/>
      <c r="RPW24" s="31"/>
      <c r="RPX24" s="31"/>
      <c r="RPY24" s="31"/>
      <c r="RPZ24" s="31"/>
      <c r="RQA24" s="31"/>
      <c r="RQB24" s="31"/>
      <c r="RQC24" s="31"/>
      <c r="RQD24" s="31"/>
      <c r="RQE24" s="31"/>
      <c r="RQF24" s="31"/>
      <c r="RQG24" s="31"/>
      <c r="RQH24" s="31"/>
      <c r="RQI24" s="31"/>
      <c r="RQJ24" s="31"/>
      <c r="RQK24" s="31"/>
      <c r="RQL24" s="31"/>
      <c r="RQM24" s="31"/>
      <c r="RQN24" s="31"/>
      <c r="RQO24" s="31"/>
      <c r="RQP24" s="31"/>
      <c r="RQQ24" s="31"/>
      <c r="RQR24" s="31"/>
      <c r="RQS24" s="31"/>
      <c r="RQT24" s="31"/>
      <c r="RQU24" s="31"/>
      <c r="RQV24" s="31"/>
      <c r="RQW24" s="31"/>
      <c r="RQX24" s="31"/>
      <c r="RQY24" s="31"/>
      <c r="RQZ24" s="31"/>
      <c r="RRA24" s="31"/>
      <c r="RRB24" s="31"/>
      <c r="RRC24" s="31"/>
      <c r="RRD24" s="31"/>
      <c r="RRE24" s="31"/>
      <c r="RRF24" s="31"/>
      <c r="RRG24" s="31"/>
      <c r="RRH24" s="31"/>
      <c r="RRI24" s="31"/>
      <c r="RRJ24" s="31"/>
      <c r="RRK24" s="31"/>
      <c r="RRL24" s="31"/>
      <c r="RRM24" s="31"/>
      <c r="RRN24" s="31"/>
      <c r="RRO24" s="31"/>
      <c r="RRP24" s="31"/>
      <c r="RRQ24" s="31"/>
      <c r="RRR24" s="31"/>
      <c r="RRS24" s="31"/>
      <c r="RRT24" s="31"/>
      <c r="RRU24" s="31"/>
      <c r="RRV24" s="31"/>
      <c r="RRW24" s="31"/>
      <c r="RRX24" s="31"/>
      <c r="RRY24" s="31"/>
      <c r="RRZ24" s="31"/>
      <c r="RSA24" s="31"/>
      <c r="RSB24" s="31"/>
      <c r="RSC24" s="31"/>
      <c r="RSD24" s="31"/>
      <c r="RSE24" s="31"/>
      <c r="RSF24" s="31"/>
      <c r="RSG24" s="31"/>
      <c r="RSH24" s="31"/>
      <c r="RSI24" s="31"/>
      <c r="RSJ24" s="31"/>
      <c r="RSK24" s="31"/>
      <c r="RSL24" s="31"/>
      <c r="RSM24" s="31"/>
      <c r="RSN24" s="31"/>
      <c r="RSO24" s="31"/>
      <c r="RSP24" s="31"/>
      <c r="RSQ24" s="31"/>
      <c r="RSR24" s="31"/>
      <c r="RSS24" s="31"/>
      <c r="RST24" s="31"/>
      <c r="RSU24" s="31"/>
      <c r="RSV24" s="31"/>
      <c r="RSW24" s="31"/>
      <c r="RSX24" s="31"/>
      <c r="RSY24" s="31"/>
      <c r="RSZ24" s="31"/>
      <c r="RTA24" s="31"/>
      <c r="RTB24" s="31"/>
      <c r="RTC24" s="31"/>
      <c r="RTD24" s="31"/>
      <c r="RTE24" s="31"/>
      <c r="RTF24" s="31"/>
      <c r="RTG24" s="31"/>
      <c r="RTH24" s="31"/>
      <c r="RTI24" s="31"/>
      <c r="RTJ24" s="31"/>
      <c r="RTK24" s="31"/>
      <c r="RTL24" s="31"/>
      <c r="RTM24" s="31"/>
      <c r="RTN24" s="31"/>
      <c r="RTO24" s="31"/>
      <c r="RTP24" s="31"/>
      <c r="RTQ24" s="31"/>
      <c r="RTR24" s="31"/>
      <c r="RTS24" s="31"/>
      <c r="RTT24" s="31"/>
      <c r="RTU24" s="31"/>
      <c r="RTV24" s="31"/>
      <c r="RTW24" s="31"/>
      <c r="RTX24" s="31"/>
      <c r="RTY24" s="31"/>
      <c r="RTZ24" s="31"/>
      <c r="RUA24" s="31"/>
      <c r="RUB24" s="31"/>
      <c r="RUC24" s="31"/>
      <c r="RUD24" s="31"/>
      <c r="RUE24" s="31"/>
      <c r="RUF24" s="31"/>
      <c r="RUG24" s="31"/>
      <c r="RUH24" s="31"/>
      <c r="RUI24" s="31"/>
      <c r="RUJ24" s="31"/>
      <c r="RUK24" s="31"/>
      <c r="RUL24" s="31"/>
      <c r="RUM24" s="31"/>
      <c r="RUN24" s="31"/>
      <c r="RUO24" s="31"/>
      <c r="RUP24" s="31"/>
      <c r="RUQ24" s="31"/>
      <c r="RUR24" s="31"/>
      <c r="RUS24" s="31"/>
      <c r="RUT24" s="31"/>
      <c r="RUU24" s="31"/>
      <c r="RUV24" s="31"/>
      <c r="RUW24" s="31"/>
      <c r="RUX24" s="31"/>
      <c r="RUY24" s="31"/>
      <c r="RUZ24" s="31"/>
      <c r="RVA24" s="31"/>
      <c r="RVB24" s="31"/>
      <c r="RVC24" s="31"/>
      <c r="RVD24" s="31"/>
      <c r="RVE24" s="31"/>
      <c r="RVF24" s="31"/>
      <c r="RVG24" s="31"/>
      <c r="RVH24" s="31"/>
      <c r="RVI24" s="31"/>
      <c r="RVJ24" s="31"/>
      <c r="RVK24" s="31"/>
      <c r="RVL24" s="31"/>
      <c r="RVM24" s="31"/>
      <c r="RVN24" s="31"/>
      <c r="RVO24" s="31"/>
      <c r="RVP24" s="31"/>
      <c r="RVQ24" s="31"/>
      <c r="RVR24" s="31"/>
      <c r="RVS24" s="31"/>
      <c r="RVT24" s="31"/>
      <c r="RVU24" s="31"/>
      <c r="RVV24" s="31"/>
      <c r="RVW24" s="31"/>
      <c r="RVX24" s="31"/>
      <c r="RVY24" s="31"/>
      <c r="RVZ24" s="31"/>
      <c r="RWA24" s="31"/>
      <c r="RWB24" s="31"/>
      <c r="RWC24" s="31"/>
      <c r="RWD24" s="31"/>
      <c r="RWE24" s="31"/>
      <c r="RWF24" s="31"/>
      <c r="RWG24" s="31"/>
      <c r="RWH24" s="31"/>
      <c r="RWI24" s="31"/>
      <c r="RWJ24" s="31"/>
      <c r="RWK24" s="31"/>
      <c r="RWL24" s="31"/>
      <c r="RWM24" s="31"/>
      <c r="RWN24" s="31"/>
      <c r="RWO24" s="31"/>
      <c r="RWP24" s="31"/>
      <c r="RWQ24" s="31"/>
      <c r="RWR24" s="31"/>
      <c r="RWS24" s="31"/>
      <c r="RWT24" s="31"/>
      <c r="RWU24" s="31"/>
      <c r="RWV24" s="31"/>
      <c r="RWW24" s="31"/>
      <c r="RWX24" s="31"/>
      <c r="RWY24" s="31"/>
      <c r="RWZ24" s="31"/>
      <c r="RXA24" s="31"/>
      <c r="RXB24" s="31"/>
      <c r="RXC24" s="31"/>
      <c r="RXD24" s="31"/>
      <c r="RXE24" s="31"/>
      <c r="RXF24" s="31"/>
      <c r="RXG24" s="31"/>
      <c r="RXH24" s="31"/>
      <c r="RXI24" s="31"/>
      <c r="RXJ24" s="31"/>
      <c r="RXK24" s="31"/>
      <c r="RXL24" s="31"/>
      <c r="RXM24" s="31"/>
      <c r="RXN24" s="31"/>
      <c r="RXO24" s="31"/>
      <c r="RXP24" s="31"/>
      <c r="RXQ24" s="31"/>
      <c r="RXR24" s="31"/>
      <c r="RXS24" s="31"/>
      <c r="RXT24" s="31"/>
      <c r="RXU24" s="31"/>
      <c r="RXV24" s="31"/>
      <c r="RXW24" s="31"/>
      <c r="RXX24" s="31"/>
      <c r="RXY24" s="31"/>
      <c r="RXZ24" s="31"/>
      <c r="RYA24" s="31"/>
      <c r="RYB24" s="31"/>
      <c r="RYC24" s="31"/>
      <c r="RYD24" s="31"/>
      <c r="RYE24" s="31"/>
      <c r="RYF24" s="31"/>
      <c r="RYG24" s="31"/>
      <c r="RYH24" s="31"/>
      <c r="RYI24" s="31"/>
      <c r="RYJ24" s="31"/>
      <c r="RYK24" s="31"/>
      <c r="RYL24" s="31"/>
      <c r="RYM24" s="31"/>
      <c r="RYN24" s="31"/>
      <c r="RYO24" s="31"/>
      <c r="RYP24" s="31"/>
      <c r="RYQ24" s="31"/>
      <c r="RYR24" s="31"/>
      <c r="RYS24" s="31"/>
      <c r="RYT24" s="31"/>
      <c r="RYU24" s="31"/>
      <c r="RYV24" s="31"/>
      <c r="RYW24" s="31"/>
      <c r="RYX24" s="31"/>
      <c r="RYY24" s="31"/>
      <c r="RYZ24" s="31"/>
      <c r="RZA24" s="31"/>
      <c r="RZB24" s="31"/>
      <c r="RZC24" s="31"/>
      <c r="RZD24" s="31"/>
      <c r="RZE24" s="31"/>
      <c r="RZF24" s="31"/>
      <c r="RZG24" s="31"/>
      <c r="RZH24" s="31"/>
      <c r="RZI24" s="31"/>
      <c r="RZJ24" s="31"/>
      <c r="RZK24" s="31"/>
      <c r="RZL24" s="31"/>
      <c r="RZM24" s="31"/>
      <c r="RZN24" s="31"/>
      <c r="RZO24" s="31"/>
      <c r="RZP24" s="31"/>
      <c r="RZQ24" s="31"/>
      <c r="RZR24" s="31"/>
      <c r="RZS24" s="31"/>
      <c r="RZT24" s="31"/>
      <c r="RZU24" s="31"/>
      <c r="RZV24" s="31"/>
      <c r="RZW24" s="31"/>
      <c r="RZX24" s="31"/>
      <c r="RZY24" s="31"/>
      <c r="RZZ24" s="31"/>
      <c r="SAA24" s="31"/>
      <c r="SAB24" s="31"/>
      <c r="SAC24" s="31"/>
      <c r="SAD24" s="31"/>
      <c r="SAE24" s="31"/>
      <c r="SAF24" s="31"/>
      <c r="SAG24" s="31"/>
      <c r="SAH24" s="31"/>
      <c r="SAI24" s="31"/>
      <c r="SAJ24" s="31"/>
      <c r="SAK24" s="31"/>
      <c r="SAL24" s="31"/>
      <c r="SAM24" s="31"/>
      <c r="SAN24" s="31"/>
      <c r="SAO24" s="31"/>
      <c r="SAP24" s="31"/>
      <c r="SAQ24" s="31"/>
      <c r="SAR24" s="31"/>
      <c r="SAS24" s="31"/>
      <c r="SAT24" s="31"/>
      <c r="SAU24" s="31"/>
      <c r="SAV24" s="31"/>
      <c r="SAW24" s="31"/>
      <c r="SAX24" s="31"/>
      <c r="SAY24" s="31"/>
      <c r="SAZ24" s="31"/>
      <c r="SBA24" s="31"/>
      <c r="SBB24" s="31"/>
      <c r="SBC24" s="31"/>
      <c r="SBD24" s="31"/>
      <c r="SBE24" s="31"/>
      <c r="SBF24" s="31"/>
      <c r="SBG24" s="31"/>
      <c r="SBH24" s="31"/>
      <c r="SBI24" s="31"/>
      <c r="SBJ24" s="31"/>
      <c r="SBK24" s="31"/>
      <c r="SBL24" s="31"/>
      <c r="SBM24" s="31"/>
      <c r="SBN24" s="31"/>
      <c r="SBO24" s="31"/>
      <c r="SBP24" s="31"/>
      <c r="SBQ24" s="31"/>
      <c r="SBR24" s="31"/>
      <c r="SBS24" s="31"/>
      <c r="SBT24" s="31"/>
      <c r="SBU24" s="31"/>
      <c r="SBV24" s="31"/>
      <c r="SBW24" s="31"/>
      <c r="SBX24" s="31"/>
      <c r="SBY24" s="31"/>
      <c r="SBZ24" s="31"/>
      <c r="SCA24" s="31"/>
      <c r="SCB24" s="31"/>
      <c r="SCC24" s="31"/>
      <c r="SCD24" s="31"/>
      <c r="SCE24" s="31"/>
      <c r="SCF24" s="31"/>
      <c r="SCG24" s="31"/>
      <c r="SCH24" s="31"/>
      <c r="SCI24" s="31"/>
      <c r="SCJ24" s="31"/>
      <c r="SCK24" s="31"/>
      <c r="SCL24" s="31"/>
      <c r="SCM24" s="31"/>
      <c r="SCN24" s="31"/>
      <c r="SCO24" s="31"/>
      <c r="SCP24" s="31"/>
      <c r="SCQ24" s="31"/>
      <c r="SCR24" s="31"/>
      <c r="SCS24" s="31"/>
      <c r="SCT24" s="31"/>
      <c r="SCU24" s="31"/>
      <c r="SCV24" s="31"/>
      <c r="SCW24" s="31"/>
      <c r="SCX24" s="31"/>
      <c r="SCY24" s="31"/>
      <c r="SCZ24" s="31"/>
      <c r="SDA24" s="31"/>
      <c r="SDB24" s="31"/>
      <c r="SDC24" s="31"/>
      <c r="SDD24" s="31"/>
      <c r="SDE24" s="31"/>
      <c r="SDF24" s="31"/>
      <c r="SDG24" s="31"/>
      <c r="SDH24" s="31"/>
      <c r="SDI24" s="31"/>
      <c r="SDJ24" s="31"/>
      <c r="SDK24" s="31"/>
      <c r="SDL24" s="31"/>
      <c r="SDM24" s="31"/>
      <c r="SDN24" s="31"/>
      <c r="SDO24" s="31"/>
      <c r="SDP24" s="31"/>
      <c r="SDQ24" s="31"/>
      <c r="SDR24" s="31"/>
      <c r="SDS24" s="31"/>
      <c r="SDT24" s="31"/>
      <c r="SDU24" s="31"/>
      <c r="SDV24" s="31"/>
      <c r="SDW24" s="31"/>
      <c r="SDX24" s="31"/>
      <c r="SDY24" s="31"/>
      <c r="SDZ24" s="31"/>
      <c r="SEA24" s="31"/>
      <c r="SEB24" s="31"/>
      <c r="SEC24" s="31"/>
      <c r="SED24" s="31"/>
      <c r="SEE24" s="31"/>
      <c r="SEF24" s="31"/>
      <c r="SEG24" s="31"/>
      <c r="SEH24" s="31"/>
      <c r="SEI24" s="31"/>
      <c r="SEJ24" s="31"/>
      <c r="SEK24" s="31"/>
      <c r="SEL24" s="31"/>
      <c r="SEM24" s="31"/>
      <c r="SEN24" s="31"/>
      <c r="SEO24" s="31"/>
      <c r="SEP24" s="31"/>
      <c r="SEQ24" s="31"/>
      <c r="SER24" s="31"/>
      <c r="SES24" s="31"/>
      <c r="SET24" s="31"/>
      <c r="SEU24" s="31"/>
      <c r="SEV24" s="31"/>
      <c r="SEW24" s="31"/>
      <c r="SEX24" s="31"/>
      <c r="SEY24" s="31"/>
      <c r="SEZ24" s="31"/>
      <c r="SFA24" s="31"/>
      <c r="SFB24" s="31"/>
      <c r="SFC24" s="31"/>
      <c r="SFD24" s="31"/>
      <c r="SFE24" s="31"/>
      <c r="SFF24" s="31"/>
      <c r="SFG24" s="31"/>
      <c r="SFH24" s="31"/>
      <c r="SFI24" s="31"/>
      <c r="SFJ24" s="31"/>
      <c r="SFK24" s="31"/>
      <c r="SFL24" s="31"/>
      <c r="SFM24" s="31"/>
      <c r="SFN24" s="31"/>
      <c r="SFO24" s="31"/>
      <c r="SFP24" s="31"/>
      <c r="SFQ24" s="31"/>
      <c r="SFR24" s="31"/>
      <c r="SFS24" s="31"/>
      <c r="SFT24" s="31"/>
      <c r="SFU24" s="31"/>
      <c r="SFV24" s="31"/>
      <c r="SFW24" s="31"/>
      <c r="SFX24" s="31"/>
      <c r="SFY24" s="31"/>
      <c r="SFZ24" s="31"/>
      <c r="SGA24" s="31"/>
      <c r="SGB24" s="31"/>
      <c r="SGC24" s="31"/>
      <c r="SGD24" s="31"/>
      <c r="SGE24" s="31"/>
      <c r="SGF24" s="31"/>
      <c r="SGG24" s="31"/>
      <c r="SGH24" s="31"/>
      <c r="SGI24" s="31"/>
      <c r="SGJ24" s="31"/>
      <c r="SGK24" s="31"/>
      <c r="SGL24" s="31"/>
      <c r="SGM24" s="31"/>
      <c r="SGN24" s="31"/>
      <c r="SGO24" s="31"/>
      <c r="SGP24" s="31"/>
      <c r="SGQ24" s="31"/>
      <c r="SGR24" s="31"/>
      <c r="SGS24" s="31"/>
      <c r="SGT24" s="31"/>
      <c r="SGU24" s="31"/>
      <c r="SGV24" s="31"/>
      <c r="SGW24" s="31"/>
      <c r="SGX24" s="31"/>
      <c r="SGY24" s="31"/>
      <c r="SGZ24" s="31"/>
      <c r="SHA24" s="31"/>
      <c r="SHB24" s="31"/>
      <c r="SHC24" s="31"/>
      <c r="SHD24" s="31"/>
      <c r="SHE24" s="31"/>
      <c r="SHF24" s="31"/>
      <c r="SHG24" s="31"/>
      <c r="SHH24" s="31"/>
      <c r="SHI24" s="31"/>
      <c r="SHJ24" s="31"/>
      <c r="SHK24" s="31"/>
      <c r="SHL24" s="31"/>
      <c r="SHM24" s="31"/>
      <c r="SHN24" s="31"/>
      <c r="SHO24" s="31"/>
      <c r="SHP24" s="31"/>
      <c r="SHQ24" s="31"/>
      <c r="SHR24" s="31"/>
      <c r="SHS24" s="31"/>
      <c r="SHT24" s="31"/>
      <c r="SHU24" s="31"/>
      <c r="SHV24" s="31"/>
      <c r="SHW24" s="31"/>
      <c r="SHX24" s="31"/>
      <c r="SHY24" s="31"/>
      <c r="SHZ24" s="31"/>
      <c r="SIA24" s="31"/>
      <c r="SIB24" s="31"/>
      <c r="SIC24" s="31"/>
      <c r="SID24" s="31"/>
      <c r="SIE24" s="31"/>
      <c r="SIF24" s="31"/>
      <c r="SIG24" s="31"/>
      <c r="SIH24" s="31"/>
      <c r="SII24" s="31"/>
      <c r="SIJ24" s="31"/>
      <c r="SIK24" s="31"/>
      <c r="SIL24" s="31"/>
      <c r="SIM24" s="31"/>
      <c r="SIN24" s="31"/>
      <c r="SIO24" s="31"/>
      <c r="SIP24" s="31"/>
      <c r="SIQ24" s="31"/>
      <c r="SIR24" s="31"/>
      <c r="SIS24" s="31"/>
      <c r="SIT24" s="31"/>
      <c r="SIU24" s="31"/>
      <c r="SIV24" s="31"/>
      <c r="SIW24" s="31"/>
      <c r="SIX24" s="31"/>
      <c r="SIY24" s="31"/>
      <c r="SIZ24" s="31"/>
      <c r="SJA24" s="31"/>
      <c r="SJB24" s="31"/>
      <c r="SJC24" s="31"/>
      <c r="SJD24" s="31"/>
      <c r="SJE24" s="31"/>
      <c r="SJF24" s="31"/>
      <c r="SJG24" s="31"/>
      <c r="SJH24" s="31"/>
      <c r="SJI24" s="31"/>
      <c r="SJJ24" s="31"/>
      <c r="SJK24" s="31"/>
      <c r="SJL24" s="31"/>
      <c r="SJM24" s="31"/>
      <c r="SJN24" s="31"/>
      <c r="SJO24" s="31"/>
      <c r="SJP24" s="31"/>
      <c r="SJQ24" s="31"/>
      <c r="SJR24" s="31"/>
      <c r="SJS24" s="31"/>
      <c r="SJT24" s="31"/>
      <c r="SJU24" s="31"/>
      <c r="SJV24" s="31"/>
      <c r="SJW24" s="31"/>
      <c r="SJX24" s="31"/>
      <c r="SJY24" s="31"/>
      <c r="SJZ24" s="31"/>
      <c r="SKA24" s="31"/>
      <c r="SKB24" s="31"/>
      <c r="SKC24" s="31"/>
      <c r="SKD24" s="31"/>
      <c r="SKE24" s="31"/>
      <c r="SKF24" s="31"/>
      <c r="SKG24" s="31"/>
      <c r="SKH24" s="31"/>
      <c r="SKI24" s="31"/>
      <c r="SKJ24" s="31"/>
      <c r="SKK24" s="31"/>
      <c r="SKL24" s="31"/>
      <c r="SKM24" s="31"/>
      <c r="SKN24" s="31"/>
      <c r="SKO24" s="31"/>
      <c r="SKP24" s="31"/>
      <c r="SKQ24" s="31"/>
      <c r="SKR24" s="31"/>
      <c r="SKS24" s="31"/>
      <c r="SKT24" s="31"/>
      <c r="SKU24" s="31"/>
      <c r="SKV24" s="31"/>
      <c r="SKW24" s="31"/>
      <c r="SKX24" s="31"/>
      <c r="SKY24" s="31"/>
      <c r="SKZ24" s="31"/>
      <c r="SLA24" s="31"/>
      <c r="SLB24" s="31"/>
      <c r="SLC24" s="31"/>
      <c r="SLD24" s="31"/>
      <c r="SLE24" s="31"/>
      <c r="SLF24" s="31"/>
      <c r="SLG24" s="31"/>
      <c r="SLH24" s="31"/>
      <c r="SLI24" s="31"/>
      <c r="SLJ24" s="31"/>
      <c r="SLK24" s="31"/>
      <c r="SLL24" s="31"/>
      <c r="SLM24" s="31"/>
      <c r="SLN24" s="31"/>
      <c r="SLO24" s="31"/>
      <c r="SLP24" s="31"/>
      <c r="SLQ24" s="31"/>
      <c r="SLR24" s="31"/>
      <c r="SLS24" s="31"/>
      <c r="SLT24" s="31"/>
      <c r="SLU24" s="31"/>
      <c r="SLV24" s="31"/>
      <c r="SLW24" s="31"/>
      <c r="SLX24" s="31"/>
      <c r="SLY24" s="31"/>
      <c r="SLZ24" s="31"/>
      <c r="SMA24" s="31"/>
      <c r="SMB24" s="31"/>
      <c r="SMC24" s="31"/>
      <c r="SMD24" s="31"/>
      <c r="SME24" s="31"/>
      <c r="SMF24" s="31"/>
      <c r="SMG24" s="31"/>
      <c r="SMH24" s="31"/>
      <c r="SMI24" s="31"/>
      <c r="SMJ24" s="31"/>
      <c r="SMK24" s="31"/>
      <c r="SML24" s="31"/>
      <c r="SMM24" s="31"/>
      <c r="SMN24" s="31"/>
      <c r="SMO24" s="31"/>
      <c r="SMP24" s="31"/>
      <c r="SMQ24" s="31"/>
      <c r="SMR24" s="31"/>
      <c r="SMS24" s="31"/>
      <c r="SMT24" s="31"/>
      <c r="SMU24" s="31"/>
      <c r="SMV24" s="31"/>
      <c r="SMW24" s="31"/>
      <c r="SMX24" s="31"/>
      <c r="SMY24" s="31"/>
      <c r="SMZ24" s="31"/>
      <c r="SNA24" s="31"/>
      <c r="SNB24" s="31"/>
      <c r="SNC24" s="31"/>
      <c r="SND24" s="31"/>
      <c r="SNE24" s="31"/>
      <c r="SNF24" s="31"/>
      <c r="SNG24" s="31"/>
      <c r="SNH24" s="31"/>
      <c r="SNI24" s="31"/>
      <c r="SNJ24" s="31"/>
      <c r="SNK24" s="31"/>
      <c r="SNL24" s="31"/>
      <c r="SNM24" s="31"/>
      <c r="SNN24" s="31"/>
      <c r="SNO24" s="31"/>
      <c r="SNP24" s="31"/>
      <c r="SNQ24" s="31"/>
      <c r="SNR24" s="31"/>
      <c r="SNS24" s="31"/>
      <c r="SNT24" s="31"/>
      <c r="SNU24" s="31"/>
      <c r="SNV24" s="31"/>
      <c r="SNW24" s="31"/>
      <c r="SNX24" s="31"/>
      <c r="SNY24" s="31"/>
      <c r="SNZ24" s="31"/>
      <c r="SOA24" s="31"/>
      <c r="SOB24" s="31"/>
      <c r="SOC24" s="31"/>
      <c r="SOD24" s="31"/>
      <c r="SOE24" s="31"/>
      <c r="SOF24" s="31"/>
      <c r="SOG24" s="31"/>
      <c r="SOH24" s="31"/>
      <c r="SOI24" s="31"/>
      <c r="SOJ24" s="31"/>
      <c r="SOK24" s="31"/>
      <c r="SOL24" s="31"/>
      <c r="SOM24" s="31"/>
      <c r="SON24" s="31"/>
      <c r="SOO24" s="31"/>
      <c r="SOP24" s="31"/>
      <c r="SOQ24" s="31"/>
      <c r="SOR24" s="31"/>
      <c r="SOS24" s="31"/>
      <c r="SOT24" s="31"/>
      <c r="SOU24" s="31"/>
      <c r="SOV24" s="31"/>
      <c r="SOW24" s="31"/>
      <c r="SOX24" s="31"/>
      <c r="SOY24" s="31"/>
      <c r="SOZ24" s="31"/>
      <c r="SPA24" s="31"/>
      <c r="SPB24" s="31"/>
      <c r="SPC24" s="31"/>
      <c r="SPD24" s="31"/>
      <c r="SPE24" s="31"/>
      <c r="SPF24" s="31"/>
      <c r="SPG24" s="31"/>
      <c r="SPH24" s="31"/>
      <c r="SPI24" s="31"/>
      <c r="SPJ24" s="31"/>
      <c r="SPK24" s="31"/>
      <c r="SPL24" s="31"/>
      <c r="SPM24" s="31"/>
      <c r="SPN24" s="31"/>
      <c r="SPO24" s="31"/>
      <c r="SPP24" s="31"/>
      <c r="SPQ24" s="31"/>
      <c r="SPR24" s="31"/>
      <c r="SPS24" s="31"/>
      <c r="SPT24" s="31"/>
      <c r="SPU24" s="31"/>
      <c r="SPV24" s="31"/>
      <c r="SPW24" s="31"/>
      <c r="SPX24" s="31"/>
      <c r="SPY24" s="31"/>
      <c r="SPZ24" s="31"/>
      <c r="SQA24" s="31"/>
      <c r="SQB24" s="31"/>
      <c r="SQC24" s="31"/>
      <c r="SQD24" s="31"/>
      <c r="SQE24" s="31"/>
      <c r="SQF24" s="31"/>
      <c r="SQG24" s="31"/>
      <c r="SQH24" s="31"/>
      <c r="SQI24" s="31"/>
      <c r="SQJ24" s="31"/>
      <c r="SQK24" s="31"/>
      <c r="SQL24" s="31"/>
      <c r="SQM24" s="31"/>
      <c r="SQN24" s="31"/>
      <c r="SQO24" s="31"/>
      <c r="SQP24" s="31"/>
      <c r="SQQ24" s="31"/>
      <c r="SQR24" s="31"/>
      <c r="SQS24" s="31"/>
      <c r="SQT24" s="31"/>
      <c r="SQU24" s="31"/>
      <c r="SQV24" s="31"/>
      <c r="SQW24" s="31"/>
      <c r="SQX24" s="31"/>
      <c r="SQY24" s="31"/>
      <c r="SQZ24" s="31"/>
      <c r="SRA24" s="31"/>
      <c r="SRB24" s="31"/>
      <c r="SRC24" s="31"/>
      <c r="SRD24" s="31"/>
      <c r="SRE24" s="31"/>
      <c r="SRF24" s="31"/>
      <c r="SRG24" s="31"/>
      <c r="SRH24" s="31"/>
      <c r="SRI24" s="31"/>
      <c r="SRJ24" s="31"/>
      <c r="SRK24" s="31"/>
      <c r="SRL24" s="31"/>
      <c r="SRM24" s="31"/>
      <c r="SRN24" s="31"/>
      <c r="SRO24" s="31"/>
      <c r="SRP24" s="31"/>
      <c r="SRQ24" s="31"/>
      <c r="SRR24" s="31"/>
      <c r="SRS24" s="31"/>
      <c r="SRT24" s="31"/>
      <c r="SRU24" s="31"/>
      <c r="SRV24" s="31"/>
      <c r="SRW24" s="31"/>
      <c r="SRX24" s="31"/>
      <c r="SRY24" s="31"/>
      <c r="SRZ24" s="31"/>
      <c r="SSA24" s="31"/>
      <c r="SSB24" s="31"/>
      <c r="SSC24" s="31"/>
      <c r="SSD24" s="31"/>
      <c r="SSE24" s="31"/>
      <c r="SSF24" s="31"/>
      <c r="SSG24" s="31"/>
      <c r="SSH24" s="31"/>
      <c r="SSI24" s="31"/>
      <c r="SSJ24" s="31"/>
      <c r="SSK24" s="31"/>
      <c r="SSL24" s="31"/>
      <c r="SSM24" s="31"/>
      <c r="SSN24" s="31"/>
      <c r="SSO24" s="31"/>
      <c r="SSP24" s="31"/>
      <c r="SSQ24" s="31"/>
      <c r="SSR24" s="31"/>
      <c r="SSS24" s="31"/>
      <c r="SST24" s="31"/>
      <c r="SSU24" s="31"/>
      <c r="SSV24" s="31"/>
      <c r="SSW24" s="31"/>
      <c r="SSX24" s="31"/>
      <c r="SSY24" s="31"/>
      <c r="SSZ24" s="31"/>
      <c r="STA24" s="31"/>
      <c r="STB24" s="31"/>
      <c r="STC24" s="31"/>
      <c r="STD24" s="31"/>
      <c r="STE24" s="31"/>
      <c r="STF24" s="31"/>
      <c r="STG24" s="31"/>
      <c r="STH24" s="31"/>
      <c r="STI24" s="31"/>
      <c r="STJ24" s="31"/>
      <c r="STK24" s="31"/>
      <c r="STL24" s="31"/>
      <c r="STM24" s="31"/>
      <c r="STN24" s="31"/>
      <c r="STO24" s="31"/>
      <c r="STP24" s="31"/>
      <c r="STQ24" s="31"/>
      <c r="STR24" s="31"/>
      <c r="STS24" s="31"/>
      <c r="STT24" s="31"/>
      <c r="STU24" s="31"/>
      <c r="STV24" s="31"/>
      <c r="STW24" s="31"/>
      <c r="STX24" s="31"/>
      <c r="STY24" s="31"/>
      <c r="STZ24" s="31"/>
      <c r="SUA24" s="31"/>
      <c r="SUB24" s="31"/>
      <c r="SUC24" s="31"/>
      <c r="SUD24" s="31"/>
      <c r="SUE24" s="31"/>
      <c r="SUF24" s="31"/>
      <c r="SUG24" s="31"/>
      <c r="SUH24" s="31"/>
      <c r="SUI24" s="31"/>
      <c r="SUJ24" s="31"/>
      <c r="SUK24" s="31"/>
      <c r="SUL24" s="31"/>
      <c r="SUM24" s="31"/>
      <c r="SUN24" s="31"/>
      <c r="SUO24" s="31"/>
      <c r="SUP24" s="31"/>
      <c r="SUQ24" s="31"/>
      <c r="SUR24" s="31"/>
      <c r="SUS24" s="31"/>
      <c r="SUT24" s="31"/>
      <c r="SUU24" s="31"/>
      <c r="SUV24" s="31"/>
      <c r="SUW24" s="31"/>
      <c r="SUX24" s="31"/>
      <c r="SUY24" s="31"/>
      <c r="SUZ24" s="31"/>
      <c r="SVA24" s="31"/>
      <c r="SVB24" s="31"/>
      <c r="SVC24" s="31"/>
      <c r="SVD24" s="31"/>
      <c r="SVE24" s="31"/>
      <c r="SVF24" s="31"/>
      <c r="SVG24" s="31"/>
      <c r="SVH24" s="31"/>
      <c r="SVI24" s="31"/>
      <c r="SVJ24" s="31"/>
      <c r="SVK24" s="31"/>
      <c r="SVL24" s="31"/>
      <c r="SVM24" s="31"/>
      <c r="SVN24" s="31"/>
      <c r="SVO24" s="31"/>
      <c r="SVP24" s="31"/>
      <c r="SVQ24" s="31"/>
      <c r="SVR24" s="31"/>
      <c r="SVS24" s="31"/>
      <c r="SVT24" s="31"/>
      <c r="SVU24" s="31"/>
      <c r="SVV24" s="31"/>
      <c r="SVW24" s="31"/>
      <c r="SVX24" s="31"/>
      <c r="SVY24" s="31"/>
      <c r="SVZ24" s="31"/>
      <c r="SWA24" s="31"/>
      <c r="SWB24" s="31"/>
      <c r="SWC24" s="31"/>
      <c r="SWD24" s="31"/>
      <c r="SWE24" s="31"/>
      <c r="SWF24" s="31"/>
      <c r="SWG24" s="31"/>
      <c r="SWH24" s="31"/>
      <c r="SWI24" s="31"/>
      <c r="SWJ24" s="31"/>
      <c r="SWK24" s="31"/>
      <c r="SWL24" s="31"/>
      <c r="SWM24" s="31"/>
      <c r="SWN24" s="31"/>
      <c r="SWO24" s="31"/>
      <c r="SWP24" s="31"/>
      <c r="SWQ24" s="31"/>
      <c r="SWR24" s="31"/>
      <c r="SWS24" s="31"/>
      <c r="SWT24" s="31"/>
      <c r="SWU24" s="31"/>
      <c r="SWV24" s="31"/>
      <c r="SWW24" s="31"/>
      <c r="SWX24" s="31"/>
      <c r="SWY24" s="31"/>
      <c r="SWZ24" s="31"/>
      <c r="SXA24" s="31"/>
      <c r="SXB24" s="31"/>
      <c r="SXC24" s="31"/>
      <c r="SXD24" s="31"/>
      <c r="SXE24" s="31"/>
      <c r="SXF24" s="31"/>
      <c r="SXG24" s="31"/>
      <c r="SXH24" s="31"/>
      <c r="SXI24" s="31"/>
      <c r="SXJ24" s="31"/>
      <c r="SXK24" s="31"/>
      <c r="SXL24" s="31"/>
      <c r="SXM24" s="31"/>
      <c r="SXN24" s="31"/>
      <c r="SXO24" s="31"/>
      <c r="SXP24" s="31"/>
      <c r="SXQ24" s="31"/>
      <c r="SXR24" s="31"/>
      <c r="SXS24" s="31"/>
      <c r="SXT24" s="31"/>
      <c r="SXU24" s="31"/>
      <c r="SXV24" s="31"/>
      <c r="SXW24" s="31"/>
      <c r="SXX24" s="31"/>
      <c r="SXY24" s="31"/>
      <c r="SXZ24" s="31"/>
      <c r="SYA24" s="31"/>
      <c r="SYB24" s="31"/>
      <c r="SYC24" s="31"/>
      <c r="SYD24" s="31"/>
      <c r="SYE24" s="31"/>
      <c r="SYF24" s="31"/>
      <c r="SYG24" s="31"/>
      <c r="SYH24" s="31"/>
      <c r="SYI24" s="31"/>
      <c r="SYJ24" s="31"/>
      <c r="SYK24" s="31"/>
      <c r="SYL24" s="31"/>
      <c r="SYM24" s="31"/>
      <c r="SYN24" s="31"/>
      <c r="SYO24" s="31"/>
      <c r="SYP24" s="31"/>
      <c r="SYQ24" s="31"/>
      <c r="SYR24" s="31"/>
      <c r="SYS24" s="31"/>
      <c r="SYT24" s="31"/>
      <c r="SYU24" s="31"/>
      <c r="SYV24" s="31"/>
      <c r="SYW24" s="31"/>
      <c r="SYX24" s="31"/>
      <c r="SYY24" s="31"/>
      <c r="SYZ24" s="31"/>
      <c r="SZA24" s="31"/>
      <c r="SZB24" s="31"/>
      <c r="SZC24" s="31"/>
      <c r="SZD24" s="31"/>
      <c r="SZE24" s="31"/>
      <c r="SZF24" s="31"/>
      <c r="SZG24" s="31"/>
      <c r="SZH24" s="31"/>
      <c r="SZI24" s="31"/>
      <c r="SZJ24" s="31"/>
      <c r="SZK24" s="31"/>
      <c r="SZL24" s="31"/>
      <c r="SZM24" s="31"/>
      <c r="SZN24" s="31"/>
      <c r="SZO24" s="31"/>
      <c r="SZP24" s="31"/>
      <c r="SZQ24" s="31"/>
      <c r="SZR24" s="31"/>
      <c r="SZS24" s="31"/>
      <c r="SZT24" s="31"/>
      <c r="SZU24" s="31"/>
      <c r="SZV24" s="31"/>
      <c r="SZW24" s="31"/>
      <c r="SZX24" s="31"/>
      <c r="SZY24" s="31"/>
      <c r="SZZ24" s="31"/>
      <c r="TAA24" s="31"/>
      <c r="TAB24" s="31"/>
      <c r="TAC24" s="31"/>
      <c r="TAD24" s="31"/>
      <c r="TAE24" s="31"/>
      <c r="TAF24" s="31"/>
      <c r="TAG24" s="31"/>
      <c r="TAH24" s="31"/>
      <c r="TAI24" s="31"/>
      <c r="TAJ24" s="31"/>
      <c r="TAK24" s="31"/>
      <c r="TAL24" s="31"/>
      <c r="TAM24" s="31"/>
      <c r="TAN24" s="31"/>
      <c r="TAO24" s="31"/>
      <c r="TAP24" s="31"/>
      <c r="TAQ24" s="31"/>
      <c r="TAR24" s="31"/>
      <c r="TAS24" s="31"/>
      <c r="TAT24" s="31"/>
      <c r="TAU24" s="31"/>
      <c r="TAV24" s="31"/>
      <c r="TAW24" s="31"/>
      <c r="TAX24" s="31"/>
      <c r="TAY24" s="31"/>
      <c r="TAZ24" s="31"/>
      <c r="TBA24" s="31"/>
      <c r="TBB24" s="31"/>
      <c r="TBC24" s="31"/>
      <c r="TBD24" s="31"/>
      <c r="TBE24" s="31"/>
      <c r="TBF24" s="31"/>
      <c r="TBG24" s="31"/>
      <c r="TBH24" s="31"/>
      <c r="TBI24" s="31"/>
      <c r="TBJ24" s="31"/>
      <c r="TBK24" s="31"/>
      <c r="TBL24" s="31"/>
      <c r="TBM24" s="31"/>
      <c r="TBN24" s="31"/>
      <c r="TBO24" s="31"/>
      <c r="TBP24" s="31"/>
      <c r="TBQ24" s="31"/>
      <c r="TBR24" s="31"/>
      <c r="TBS24" s="31"/>
      <c r="TBT24" s="31"/>
      <c r="TBU24" s="31"/>
      <c r="TBV24" s="31"/>
      <c r="TBW24" s="31"/>
      <c r="TBX24" s="31"/>
      <c r="TBY24" s="31"/>
      <c r="TBZ24" s="31"/>
      <c r="TCA24" s="31"/>
      <c r="TCB24" s="31"/>
      <c r="TCC24" s="31"/>
      <c r="TCD24" s="31"/>
      <c r="TCE24" s="31"/>
      <c r="TCF24" s="31"/>
      <c r="TCG24" s="31"/>
      <c r="TCH24" s="31"/>
      <c r="TCI24" s="31"/>
      <c r="TCJ24" s="31"/>
      <c r="TCK24" s="31"/>
      <c r="TCL24" s="31"/>
      <c r="TCM24" s="31"/>
      <c r="TCN24" s="31"/>
      <c r="TCO24" s="31"/>
      <c r="TCP24" s="31"/>
      <c r="TCQ24" s="31"/>
      <c r="TCR24" s="31"/>
      <c r="TCS24" s="31"/>
      <c r="TCT24" s="31"/>
      <c r="TCU24" s="31"/>
      <c r="TCV24" s="31"/>
      <c r="TCW24" s="31"/>
      <c r="TCX24" s="31"/>
      <c r="TCY24" s="31"/>
      <c r="TCZ24" s="31"/>
      <c r="TDA24" s="31"/>
      <c r="TDB24" s="31"/>
      <c r="TDC24" s="31"/>
      <c r="TDD24" s="31"/>
      <c r="TDE24" s="31"/>
      <c r="TDF24" s="31"/>
      <c r="TDG24" s="31"/>
      <c r="TDH24" s="31"/>
      <c r="TDI24" s="31"/>
      <c r="TDJ24" s="31"/>
      <c r="TDK24" s="31"/>
      <c r="TDL24" s="31"/>
      <c r="TDM24" s="31"/>
      <c r="TDN24" s="31"/>
      <c r="TDO24" s="31"/>
      <c r="TDP24" s="31"/>
      <c r="TDQ24" s="31"/>
      <c r="TDR24" s="31"/>
      <c r="TDS24" s="31"/>
      <c r="TDT24" s="31"/>
      <c r="TDU24" s="31"/>
      <c r="TDV24" s="31"/>
      <c r="TDW24" s="31"/>
      <c r="TDX24" s="31"/>
      <c r="TDY24" s="31"/>
      <c r="TDZ24" s="31"/>
      <c r="TEA24" s="31"/>
      <c r="TEB24" s="31"/>
      <c r="TEC24" s="31"/>
      <c r="TED24" s="31"/>
      <c r="TEE24" s="31"/>
      <c r="TEF24" s="31"/>
      <c r="TEG24" s="31"/>
      <c r="TEH24" s="31"/>
      <c r="TEI24" s="31"/>
      <c r="TEJ24" s="31"/>
      <c r="TEK24" s="31"/>
      <c r="TEL24" s="31"/>
      <c r="TEM24" s="31"/>
      <c r="TEN24" s="31"/>
      <c r="TEO24" s="31"/>
      <c r="TEP24" s="31"/>
      <c r="TEQ24" s="31"/>
      <c r="TER24" s="31"/>
      <c r="TES24" s="31"/>
      <c r="TET24" s="31"/>
      <c r="TEU24" s="31"/>
      <c r="TEV24" s="31"/>
      <c r="TEW24" s="31"/>
      <c r="TEX24" s="31"/>
      <c r="TEY24" s="31"/>
      <c r="TEZ24" s="31"/>
      <c r="TFA24" s="31"/>
      <c r="TFB24" s="31"/>
      <c r="TFC24" s="31"/>
      <c r="TFD24" s="31"/>
      <c r="TFE24" s="31"/>
      <c r="TFF24" s="31"/>
      <c r="TFG24" s="31"/>
      <c r="TFH24" s="31"/>
      <c r="TFI24" s="31"/>
      <c r="TFJ24" s="31"/>
      <c r="TFK24" s="31"/>
      <c r="TFL24" s="31"/>
      <c r="TFM24" s="31"/>
      <c r="TFN24" s="31"/>
      <c r="TFO24" s="31"/>
      <c r="TFP24" s="31"/>
      <c r="TFQ24" s="31"/>
      <c r="TFR24" s="31"/>
      <c r="TFS24" s="31"/>
      <c r="TFT24" s="31"/>
      <c r="TFU24" s="31"/>
      <c r="TFV24" s="31"/>
      <c r="TFW24" s="31"/>
      <c r="TFX24" s="31"/>
      <c r="TFY24" s="31"/>
      <c r="TFZ24" s="31"/>
      <c r="TGA24" s="31"/>
      <c r="TGB24" s="31"/>
      <c r="TGC24" s="31"/>
      <c r="TGD24" s="31"/>
      <c r="TGE24" s="31"/>
      <c r="TGF24" s="31"/>
      <c r="TGG24" s="31"/>
      <c r="TGH24" s="31"/>
      <c r="TGI24" s="31"/>
      <c r="TGJ24" s="31"/>
      <c r="TGK24" s="31"/>
      <c r="TGL24" s="31"/>
      <c r="TGM24" s="31"/>
      <c r="TGN24" s="31"/>
      <c r="TGO24" s="31"/>
      <c r="TGP24" s="31"/>
      <c r="TGQ24" s="31"/>
      <c r="TGR24" s="31"/>
      <c r="TGS24" s="31"/>
      <c r="TGT24" s="31"/>
      <c r="TGU24" s="31"/>
      <c r="TGV24" s="31"/>
      <c r="TGW24" s="31"/>
      <c r="TGX24" s="31"/>
      <c r="TGY24" s="31"/>
      <c r="TGZ24" s="31"/>
      <c r="THA24" s="31"/>
      <c r="THB24" s="31"/>
      <c r="THC24" s="31"/>
      <c r="THD24" s="31"/>
      <c r="THE24" s="31"/>
      <c r="THF24" s="31"/>
      <c r="THG24" s="31"/>
      <c r="THH24" s="31"/>
      <c r="THI24" s="31"/>
      <c r="THJ24" s="31"/>
      <c r="THK24" s="31"/>
      <c r="THL24" s="31"/>
      <c r="THM24" s="31"/>
      <c r="THN24" s="31"/>
      <c r="THO24" s="31"/>
      <c r="THP24" s="31"/>
      <c r="THQ24" s="31"/>
      <c r="THR24" s="31"/>
      <c r="THS24" s="31"/>
      <c r="THT24" s="31"/>
      <c r="THU24" s="31"/>
      <c r="THV24" s="31"/>
      <c r="THW24" s="31"/>
      <c r="THX24" s="31"/>
      <c r="THY24" s="31"/>
      <c r="THZ24" s="31"/>
      <c r="TIA24" s="31"/>
      <c r="TIB24" s="31"/>
      <c r="TIC24" s="31"/>
      <c r="TID24" s="31"/>
      <c r="TIE24" s="31"/>
      <c r="TIF24" s="31"/>
      <c r="TIG24" s="31"/>
      <c r="TIH24" s="31"/>
      <c r="TII24" s="31"/>
      <c r="TIJ24" s="31"/>
      <c r="TIK24" s="31"/>
      <c r="TIL24" s="31"/>
      <c r="TIM24" s="31"/>
      <c r="TIN24" s="31"/>
      <c r="TIO24" s="31"/>
      <c r="TIP24" s="31"/>
      <c r="TIQ24" s="31"/>
      <c r="TIR24" s="31"/>
      <c r="TIS24" s="31"/>
      <c r="TIT24" s="31"/>
      <c r="TIU24" s="31"/>
      <c r="TIV24" s="31"/>
      <c r="TIW24" s="31"/>
      <c r="TIX24" s="31"/>
      <c r="TIY24" s="31"/>
      <c r="TIZ24" s="31"/>
      <c r="TJA24" s="31"/>
      <c r="TJB24" s="31"/>
      <c r="TJC24" s="31"/>
      <c r="TJD24" s="31"/>
      <c r="TJE24" s="31"/>
      <c r="TJF24" s="31"/>
      <c r="TJG24" s="31"/>
      <c r="TJH24" s="31"/>
      <c r="TJI24" s="31"/>
      <c r="TJJ24" s="31"/>
      <c r="TJK24" s="31"/>
      <c r="TJL24" s="31"/>
      <c r="TJM24" s="31"/>
      <c r="TJN24" s="31"/>
      <c r="TJO24" s="31"/>
      <c r="TJP24" s="31"/>
      <c r="TJQ24" s="31"/>
      <c r="TJR24" s="31"/>
      <c r="TJS24" s="31"/>
      <c r="TJT24" s="31"/>
      <c r="TJU24" s="31"/>
      <c r="TJV24" s="31"/>
      <c r="TJW24" s="31"/>
      <c r="TJX24" s="31"/>
      <c r="TJY24" s="31"/>
      <c r="TJZ24" s="31"/>
      <c r="TKA24" s="31"/>
      <c r="TKB24" s="31"/>
      <c r="TKC24" s="31"/>
      <c r="TKD24" s="31"/>
      <c r="TKE24" s="31"/>
      <c r="TKF24" s="31"/>
      <c r="TKG24" s="31"/>
      <c r="TKH24" s="31"/>
      <c r="TKI24" s="31"/>
      <c r="TKJ24" s="31"/>
      <c r="TKK24" s="31"/>
      <c r="TKL24" s="31"/>
      <c r="TKM24" s="31"/>
      <c r="TKN24" s="31"/>
      <c r="TKO24" s="31"/>
      <c r="TKP24" s="31"/>
      <c r="TKQ24" s="31"/>
      <c r="TKR24" s="31"/>
      <c r="TKS24" s="31"/>
      <c r="TKT24" s="31"/>
      <c r="TKU24" s="31"/>
      <c r="TKV24" s="31"/>
      <c r="TKW24" s="31"/>
      <c r="TKX24" s="31"/>
      <c r="TKY24" s="31"/>
      <c r="TKZ24" s="31"/>
      <c r="TLA24" s="31"/>
      <c r="TLB24" s="31"/>
      <c r="TLC24" s="31"/>
      <c r="TLD24" s="31"/>
      <c r="TLE24" s="31"/>
      <c r="TLF24" s="31"/>
      <c r="TLG24" s="31"/>
      <c r="TLH24" s="31"/>
      <c r="TLI24" s="31"/>
      <c r="TLJ24" s="31"/>
      <c r="TLK24" s="31"/>
      <c r="TLL24" s="31"/>
      <c r="TLM24" s="31"/>
      <c r="TLN24" s="31"/>
      <c r="TLO24" s="31"/>
      <c r="TLP24" s="31"/>
      <c r="TLQ24" s="31"/>
      <c r="TLR24" s="31"/>
      <c r="TLS24" s="31"/>
      <c r="TLT24" s="31"/>
      <c r="TLU24" s="31"/>
      <c r="TLV24" s="31"/>
      <c r="TLW24" s="31"/>
      <c r="TLX24" s="31"/>
      <c r="TLY24" s="31"/>
      <c r="TLZ24" s="31"/>
      <c r="TMA24" s="31"/>
      <c r="TMB24" s="31"/>
      <c r="TMC24" s="31"/>
      <c r="TMD24" s="31"/>
      <c r="TME24" s="31"/>
      <c r="TMF24" s="31"/>
      <c r="TMG24" s="31"/>
      <c r="TMH24" s="31"/>
      <c r="TMI24" s="31"/>
      <c r="TMJ24" s="31"/>
      <c r="TMK24" s="31"/>
      <c r="TML24" s="31"/>
      <c r="TMM24" s="31"/>
      <c r="TMN24" s="31"/>
      <c r="TMO24" s="31"/>
      <c r="TMP24" s="31"/>
      <c r="TMQ24" s="31"/>
      <c r="TMR24" s="31"/>
      <c r="TMS24" s="31"/>
      <c r="TMT24" s="31"/>
      <c r="TMU24" s="31"/>
      <c r="TMV24" s="31"/>
      <c r="TMW24" s="31"/>
      <c r="TMX24" s="31"/>
      <c r="TMY24" s="31"/>
      <c r="TMZ24" s="31"/>
      <c r="TNA24" s="31"/>
      <c r="TNB24" s="31"/>
      <c r="TNC24" s="31"/>
      <c r="TND24" s="31"/>
      <c r="TNE24" s="31"/>
      <c r="TNF24" s="31"/>
      <c r="TNG24" s="31"/>
      <c r="TNH24" s="31"/>
      <c r="TNI24" s="31"/>
      <c r="TNJ24" s="31"/>
      <c r="TNK24" s="31"/>
      <c r="TNL24" s="31"/>
      <c r="TNM24" s="31"/>
      <c r="TNN24" s="31"/>
      <c r="TNO24" s="31"/>
      <c r="TNP24" s="31"/>
      <c r="TNQ24" s="31"/>
      <c r="TNR24" s="31"/>
      <c r="TNS24" s="31"/>
      <c r="TNT24" s="31"/>
      <c r="TNU24" s="31"/>
      <c r="TNV24" s="31"/>
      <c r="TNW24" s="31"/>
      <c r="TNX24" s="31"/>
      <c r="TNY24" s="31"/>
      <c r="TNZ24" s="31"/>
      <c r="TOA24" s="31"/>
      <c r="TOB24" s="31"/>
      <c r="TOC24" s="31"/>
      <c r="TOD24" s="31"/>
      <c r="TOE24" s="31"/>
      <c r="TOF24" s="31"/>
      <c r="TOG24" s="31"/>
      <c r="TOH24" s="31"/>
      <c r="TOI24" s="31"/>
      <c r="TOJ24" s="31"/>
      <c r="TOK24" s="31"/>
      <c r="TOL24" s="31"/>
      <c r="TOM24" s="31"/>
      <c r="TON24" s="31"/>
      <c r="TOO24" s="31"/>
      <c r="TOP24" s="31"/>
      <c r="TOQ24" s="31"/>
      <c r="TOR24" s="31"/>
      <c r="TOS24" s="31"/>
      <c r="TOT24" s="31"/>
      <c r="TOU24" s="31"/>
      <c r="TOV24" s="31"/>
      <c r="TOW24" s="31"/>
      <c r="TOX24" s="31"/>
      <c r="TOY24" s="31"/>
      <c r="TOZ24" s="31"/>
      <c r="TPA24" s="31"/>
      <c r="TPB24" s="31"/>
      <c r="TPC24" s="31"/>
      <c r="TPD24" s="31"/>
      <c r="TPE24" s="31"/>
      <c r="TPF24" s="31"/>
      <c r="TPG24" s="31"/>
      <c r="TPH24" s="31"/>
      <c r="TPI24" s="31"/>
      <c r="TPJ24" s="31"/>
      <c r="TPK24" s="31"/>
      <c r="TPL24" s="31"/>
      <c r="TPM24" s="31"/>
      <c r="TPN24" s="31"/>
      <c r="TPO24" s="31"/>
      <c r="TPP24" s="31"/>
      <c r="TPQ24" s="31"/>
      <c r="TPR24" s="31"/>
      <c r="TPS24" s="31"/>
      <c r="TPT24" s="31"/>
      <c r="TPU24" s="31"/>
      <c r="TPV24" s="31"/>
      <c r="TPW24" s="31"/>
      <c r="TPX24" s="31"/>
      <c r="TPY24" s="31"/>
      <c r="TPZ24" s="31"/>
      <c r="TQA24" s="31"/>
      <c r="TQB24" s="31"/>
      <c r="TQC24" s="31"/>
      <c r="TQD24" s="31"/>
      <c r="TQE24" s="31"/>
      <c r="TQF24" s="31"/>
      <c r="TQG24" s="31"/>
      <c r="TQH24" s="31"/>
      <c r="TQI24" s="31"/>
      <c r="TQJ24" s="31"/>
      <c r="TQK24" s="31"/>
      <c r="TQL24" s="31"/>
      <c r="TQM24" s="31"/>
      <c r="TQN24" s="31"/>
      <c r="TQO24" s="31"/>
      <c r="TQP24" s="31"/>
      <c r="TQQ24" s="31"/>
      <c r="TQR24" s="31"/>
      <c r="TQS24" s="31"/>
      <c r="TQT24" s="31"/>
      <c r="TQU24" s="31"/>
      <c r="TQV24" s="31"/>
      <c r="TQW24" s="31"/>
      <c r="TQX24" s="31"/>
      <c r="TQY24" s="31"/>
      <c r="TQZ24" s="31"/>
      <c r="TRA24" s="31"/>
      <c r="TRB24" s="31"/>
      <c r="TRC24" s="31"/>
      <c r="TRD24" s="31"/>
      <c r="TRE24" s="31"/>
      <c r="TRF24" s="31"/>
      <c r="TRG24" s="31"/>
      <c r="TRH24" s="31"/>
      <c r="TRI24" s="31"/>
      <c r="TRJ24" s="31"/>
      <c r="TRK24" s="31"/>
      <c r="TRL24" s="31"/>
      <c r="TRM24" s="31"/>
      <c r="TRN24" s="31"/>
      <c r="TRO24" s="31"/>
      <c r="TRP24" s="31"/>
      <c r="TRQ24" s="31"/>
      <c r="TRR24" s="31"/>
      <c r="TRS24" s="31"/>
      <c r="TRT24" s="31"/>
      <c r="TRU24" s="31"/>
      <c r="TRV24" s="31"/>
      <c r="TRW24" s="31"/>
      <c r="TRX24" s="31"/>
      <c r="TRY24" s="31"/>
      <c r="TRZ24" s="31"/>
      <c r="TSA24" s="31"/>
      <c r="TSB24" s="31"/>
      <c r="TSC24" s="31"/>
      <c r="TSD24" s="31"/>
      <c r="TSE24" s="31"/>
      <c r="TSF24" s="31"/>
      <c r="TSG24" s="31"/>
      <c r="TSH24" s="31"/>
      <c r="TSI24" s="31"/>
      <c r="TSJ24" s="31"/>
      <c r="TSK24" s="31"/>
      <c r="TSL24" s="31"/>
      <c r="TSM24" s="31"/>
      <c r="TSN24" s="31"/>
      <c r="TSO24" s="31"/>
      <c r="TSP24" s="31"/>
      <c r="TSQ24" s="31"/>
      <c r="TSR24" s="31"/>
      <c r="TSS24" s="31"/>
      <c r="TST24" s="31"/>
      <c r="TSU24" s="31"/>
      <c r="TSV24" s="31"/>
      <c r="TSW24" s="31"/>
      <c r="TSX24" s="31"/>
      <c r="TSY24" s="31"/>
      <c r="TSZ24" s="31"/>
      <c r="TTA24" s="31"/>
      <c r="TTB24" s="31"/>
      <c r="TTC24" s="31"/>
      <c r="TTD24" s="31"/>
      <c r="TTE24" s="31"/>
      <c r="TTF24" s="31"/>
      <c r="TTG24" s="31"/>
      <c r="TTH24" s="31"/>
      <c r="TTI24" s="31"/>
      <c r="TTJ24" s="31"/>
      <c r="TTK24" s="31"/>
      <c r="TTL24" s="31"/>
      <c r="TTM24" s="31"/>
      <c r="TTN24" s="31"/>
      <c r="TTO24" s="31"/>
      <c r="TTP24" s="31"/>
      <c r="TTQ24" s="31"/>
      <c r="TTR24" s="31"/>
      <c r="TTS24" s="31"/>
      <c r="TTT24" s="31"/>
      <c r="TTU24" s="31"/>
      <c r="TTV24" s="31"/>
      <c r="TTW24" s="31"/>
      <c r="TTX24" s="31"/>
      <c r="TTY24" s="31"/>
      <c r="TTZ24" s="31"/>
      <c r="TUA24" s="31"/>
      <c r="TUB24" s="31"/>
      <c r="TUC24" s="31"/>
      <c r="TUD24" s="31"/>
      <c r="TUE24" s="31"/>
      <c r="TUF24" s="31"/>
      <c r="TUG24" s="31"/>
      <c r="TUH24" s="31"/>
      <c r="TUI24" s="31"/>
      <c r="TUJ24" s="31"/>
      <c r="TUK24" s="31"/>
      <c r="TUL24" s="31"/>
      <c r="TUM24" s="31"/>
      <c r="TUN24" s="31"/>
      <c r="TUO24" s="31"/>
      <c r="TUP24" s="31"/>
      <c r="TUQ24" s="31"/>
      <c r="TUR24" s="31"/>
      <c r="TUS24" s="31"/>
      <c r="TUT24" s="31"/>
      <c r="TUU24" s="31"/>
      <c r="TUV24" s="31"/>
      <c r="TUW24" s="31"/>
      <c r="TUX24" s="31"/>
      <c r="TUY24" s="31"/>
      <c r="TUZ24" s="31"/>
      <c r="TVA24" s="31"/>
      <c r="TVB24" s="31"/>
      <c r="TVC24" s="31"/>
      <c r="TVD24" s="31"/>
      <c r="TVE24" s="31"/>
      <c r="TVF24" s="31"/>
      <c r="TVG24" s="31"/>
      <c r="TVH24" s="31"/>
      <c r="TVI24" s="31"/>
      <c r="TVJ24" s="31"/>
      <c r="TVK24" s="31"/>
      <c r="TVL24" s="31"/>
      <c r="TVM24" s="31"/>
      <c r="TVN24" s="31"/>
      <c r="TVO24" s="31"/>
      <c r="TVP24" s="31"/>
      <c r="TVQ24" s="31"/>
      <c r="TVR24" s="31"/>
      <c r="TVS24" s="31"/>
      <c r="TVT24" s="31"/>
      <c r="TVU24" s="31"/>
      <c r="TVV24" s="31"/>
      <c r="TVW24" s="31"/>
      <c r="TVX24" s="31"/>
      <c r="TVY24" s="31"/>
      <c r="TVZ24" s="31"/>
      <c r="TWA24" s="31"/>
      <c r="TWB24" s="31"/>
      <c r="TWC24" s="31"/>
      <c r="TWD24" s="31"/>
      <c r="TWE24" s="31"/>
      <c r="TWF24" s="31"/>
      <c r="TWG24" s="31"/>
      <c r="TWH24" s="31"/>
      <c r="TWI24" s="31"/>
      <c r="TWJ24" s="31"/>
      <c r="TWK24" s="31"/>
      <c r="TWL24" s="31"/>
      <c r="TWM24" s="31"/>
      <c r="TWN24" s="31"/>
      <c r="TWO24" s="31"/>
      <c r="TWP24" s="31"/>
      <c r="TWQ24" s="31"/>
      <c r="TWR24" s="31"/>
      <c r="TWS24" s="31"/>
      <c r="TWT24" s="31"/>
      <c r="TWU24" s="31"/>
      <c r="TWV24" s="31"/>
      <c r="TWW24" s="31"/>
      <c r="TWX24" s="31"/>
      <c r="TWY24" s="31"/>
      <c r="TWZ24" s="31"/>
      <c r="TXA24" s="31"/>
      <c r="TXB24" s="31"/>
      <c r="TXC24" s="31"/>
      <c r="TXD24" s="31"/>
      <c r="TXE24" s="31"/>
      <c r="TXF24" s="31"/>
      <c r="TXG24" s="31"/>
      <c r="TXH24" s="31"/>
      <c r="TXI24" s="31"/>
      <c r="TXJ24" s="31"/>
      <c r="TXK24" s="31"/>
      <c r="TXL24" s="31"/>
      <c r="TXM24" s="31"/>
      <c r="TXN24" s="31"/>
      <c r="TXO24" s="31"/>
      <c r="TXP24" s="31"/>
      <c r="TXQ24" s="31"/>
      <c r="TXR24" s="31"/>
      <c r="TXS24" s="31"/>
      <c r="TXT24" s="31"/>
      <c r="TXU24" s="31"/>
      <c r="TXV24" s="31"/>
      <c r="TXW24" s="31"/>
      <c r="TXX24" s="31"/>
      <c r="TXY24" s="31"/>
      <c r="TXZ24" s="31"/>
      <c r="TYA24" s="31"/>
      <c r="TYB24" s="31"/>
      <c r="TYC24" s="31"/>
      <c r="TYD24" s="31"/>
      <c r="TYE24" s="31"/>
      <c r="TYF24" s="31"/>
      <c r="TYG24" s="31"/>
      <c r="TYH24" s="31"/>
      <c r="TYI24" s="31"/>
      <c r="TYJ24" s="31"/>
      <c r="TYK24" s="31"/>
      <c r="TYL24" s="31"/>
      <c r="TYM24" s="31"/>
      <c r="TYN24" s="31"/>
      <c r="TYO24" s="31"/>
      <c r="TYP24" s="31"/>
      <c r="TYQ24" s="31"/>
      <c r="TYR24" s="31"/>
      <c r="TYS24" s="31"/>
      <c r="TYT24" s="31"/>
      <c r="TYU24" s="31"/>
      <c r="TYV24" s="31"/>
      <c r="TYW24" s="31"/>
      <c r="TYX24" s="31"/>
      <c r="TYY24" s="31"/>
      <c r="TYZ24" s="31"/>
      <c r="TZA24" s="31"/>
      <c r="TZB24" s="31"/>
      <c r="TZC24" s="31"/>
      <c r="TZD24" s="31"/>
      <c r="TZE24" s="31"/>
      <c r="TZF24" s="31"/>
      <c r="TZG24" s="31"/>
      <c r="TZH24" s="31"/>
      <c r="TZI24" s="31"/>
      <c r="TZJ24" s="31"/>
      <c r="TZK24" s="31"/>
      <c r="TZL24" s="31"/>
      <c r="TZM24" s="31"/>
      <c r="TZN24" s="31"/>
      <c r="TZO24" s="31"/>
      <c r="TZP24" s="31"/>
      <c r="TZQ24" s="31"/>
      <c r="TZR24" s="31"/>
      <c r="TZS24" s="31"/>
      <c r="TZT24" s="31"/>
      <c r="TZU24" s="31"/>
      <c r="TZV24" s="31"/>
      <c r="TZW24" s="31"/>
      <c r="TZX24" s="31"/>
      <c r="TZY24" s="31"/>
      <c r="TZZ24" s="31"/>
      <c r="UAA24" s="31"/>
      <c r="UAB24" s="31"/>
      <c r="UAC24" s="31"/>
      <c r="UAD24" s="31"/>
      <c r="UAE24" s="31"/>
      <c r="UAF24" s="31"/>
      <c r="UAG24" s="31"/>
      <c r="UAH24" s="31"/>
      <c r="UAI24" s="31"/>
      <c r="UAJ24" s="31"/>
      <c r="UAK24" s="31"/>
      <c r="UAL24" s="31"/>
      <c r="UAM24" s="31"/>
      <c r="UAN24" s="31"/>
      <c r="UAO24" s="31"/>
      <c r="UAP24" s="31"/>
      <c r="UAQ24" s="31"/>
      <c r="UAR24" s="31"/>
      <c r="UAS24" s="31"/>
      <c r="UAT24" s="31"/>
      <c r="UAU24" s="31"/>
      <c r="UAV24" s="31"/>
      <c r="UAW24" s="31"/>
      <c r="UAX24" s="31"/>
      <c r="UAY24" s="31"/>
      <c r="UAZ24" s="31"/>
      <c r="UBA24" s="31"/>
      <c r="UBB24" s="31"/>
      <c r="UBC24" s="31"/>
      <c r="UBD24" s="31"/>
      <c r="UBE24" s="31"/>
      <c r="UBF24" s="31"/>
      <c r="UBG24" s="31"/>
      <c r="UBH24" s="31"/>
      <c r="UBI24" s="31"/>
      <c r="UBJ24" s="31"/>
      <c r="UBK24" s="31"/>
      <c r="UBL24" s="31"/>
      <c r="UBM24" s="31"/>
      <c r="UBN24" s="31"/>
      <c r="UBO24" s="31"/>
      <c r="UBP24" s="31"/>
      <c r="UBQ24" s="31"/>
      <c r="UBR24" s="31"/>
      <c r="UBS24" s="31"/>
      <c r="UBT24" s="31"/>
      <c r="UBU24" s="31"/>
      <c r="UBV24" s="31"/>
      <c r="UBW24" s="31"/>
      <c r="UBX24" s="31"/>
      <c r="UBY24" s="31"/>
      <c r="UBZ24" s="31"/>
      <c r="UCA24" s="31"/>
      <c r="UCB24" s="31"/>
      <c r="UCC24" s="31"/>
      <c r="UCD24" s="31"/>
      <c r="UCE24" s="31"/>
      <c r="UCF24" s="31"/>
      <c r="UCG24" s="31"/>
      <c r="UCH24" s="31"/>
      <c r="UCI24" s="31"/>
      <c r="UCJ24" s="31"/>
      <c r="UCK24" s="31"/>
      <c r="UCL24" s="31"/>
      <c r="UCM24" s="31"/>
      <c r="UCN24" s="31"/>
      <c r="UCO24" s="31"/>
      <c r="UCP24" s="31"/>
      <c r="UCQ24" s="31"/>
      <c r="UCR24" s="31"/>
      <c r="UCS24" s="31"/>
      <c r="UCT24" s="31"/>
      <c r="UCU24" s="31"/>
      <c r="UCV24" s="31"/>
      <c r="UCW24" s="31"/>
      <c r="UCX24" s="31"/>
      <c r="UCY24" s="31"/>
      <c r="UCZ24" s="31"/>
      <c r="UDA24" s="31"/>
      <c r="UDB24" s="31"/>
      <c r="UDC24" s="31"/>
      <c r="UDD24" s="31"/>
      <c r="UDE24" s="31"/>
      <c r="UDF24" s="31"/>
      <c r="UDG24" s="31"/>
      <c r="UDH24" s="31"/>
      <c r="UDI24" s="31"/>
      <c r="UDJ24" s="31"/>
      <c r="UDK24" s="31"/>
      <c r="UDL24" s="31"/>
      <c r="UDM24" s="31"/>
      <c r="UDN24" s="31"/>
      <c r="UDO24" s="31"/>
      <c r="UDP24" s="31"/>
      <c r="UDQ24" s="31"/>
      <c r="UDR24" s="31"/>
      <c r="UDS24" s="31"/>
      <c r="UDT24" s="31"/>
      <c r="UDU24" s="31"/>
      <c r="UDV24" s="31"/>
      <c r="UDW24" s="31"/>
      <c r="UDX24" s="31"/>
      <c r="UDY24" s="31"/>
      <c r="UDZ24" s="31"/>
      <c r="UEA24" s="31"/>
      <c r="UEB24" s="31"/>
      <c r="UEC24" s="31"/>
      <c r="UED24" s="31"/>
      <c r="UEE24" s="31"/>
      <c r="UEF24" s="31"/>
      <c r="UEG24" s="31"/>
      <c r="UEH24" s="31"/>
      <c r="UEI24" s="31"/>
      <c r="UEJ24" s="31"/>
      <c r="UEK24" s="31"/>
      <c r="UEL24" s="31"/>
      <c r="UEM24" s="31"/>
      <c r="UEN24" s="31"/>
      <c r="UEO24" s="31"/>
      <c r="UEP24" s="31"/>
      <c r="UEQ24" s="31"/>
      <c r="UER24" s="31"/>
      <c r="UES24" s="31"/>
      <c r="UET24" s="31"/>
      <c r="UEU24" s="31"/>
      <c r="UEV24" s="31"/>
      <c r="UEW24" s="31"/>
      <c r="UEX24" s="31"/>
      <c r="UEY24" s="31"/>
      <c r="UEZ24" s="31"/>
      <c r="UFA24" s="31"/>
      <c r="UFB24" s="31"/>
      <c r="UFC24" s="31"/>
      <c r="UFD24" s="31"/>
      <c r="UFE24" s="31"/>
      <c r="UFF24" s="31"/>
      <c r="UFG24" s="31"/>
      <c r="UFH24" s="31"/>
      <c r="UFI24" s="31"/>
      <c r="UFJ24" s="31"/>
      <c r="UFK24" s="31"/>
      <c r="UFL24" s="31"/>
      <c r="UFM24" s="31"/>
      <c r="UFN24" s="31"/>
      <c r="UFO24" s="31"/>
      <c r="UFP24" s="31"/>
      <c r="UFQ24" s="31"/>
      <c r="UFR24" s="31"/>
      <c r="UFS24" s="31"/>
      <c r="UFT24" s="31"/>
      <c r="UFU24" s="31"/>
      <c r="UFV24" s="31"/>
      <c r="UFW24" s="31"/>
      <c r="UFX24" s="31"/>
      <c r="UFY24" s="31"/>
      <c r="UFZ24" s="31"/>
      <c r="UGA24" s="31"/>
      <c r="UGB24" s="31"/>
      <c r="UGC24" s="31"/>
      <c r="UGD24" s="31"/>
      <c r="UGE24" s="31"/>
      <c r="UGF24" s="31"/>
      <c r="UGG24" s="31"/>
      <c r="UGH24" s="31"/>
      <c r="UGI24" s="31"/>
      <c r="UGJ24" s="31"/>
      <c r="UGK24" s="31"/>
      <c r="UGL24" s="31"/>
      <c r="UGM24" s="31"/>
      <c r="UGN24" s="31"/>
      <c r="UGO24" s="31"/>
      <c r="UGP24" s="31"/>
      <c r="UGQ24" s="31"/>
      <c r="UGR24" s="31"/>
      <c r="UGS24" s="31"/>
      <c r="UGT24" s="31"/>
      <c r="UGU24" s="31"/>
      <c r="UGV24" s="31"/>
      <c r="UGW24" s="31"/>
      <c r="UGX24" s="31"/>
      <c r="UGY24" s="31"/>
      <c r="UGZ24" s="31"/>
      <c r="UHA24" s="31"/>
      <c r="UHB24" s="31"/>
      <c r="UHC24" s="31"/>
      <c r="UHD24" s="31"/>
      <c r="UHE24" s="31"/>
      <c r="UHF24" s="31"/>
      <c r="UHG24" s="31"/>
      <c r="UHH24" s="31"/>
      <c r="UHI24" s="31"/>
      <c r="UHJ24" s="31"/>
      <c r="UHK24" s="31"/>
      <c r="UHL24" s="31"/>
      <c r="UHM24" s="31"/>
      <c r="UHN24" s="31"/>
      <c r="UHO24" s="31"/>
      <c r="UHP24" s="31"/>
      <c r="UHQ24" s="31"/>
      <c r="UHR24" s="31"/>
      <c r="UHS24" s="31"/>
      <c r="UHT24" s="31"/>
      <c r="UHU24" s="31"/>
      <c r="UHV24" s="31"/>
      <c r="UHW24" s="31"/>
      <c r="UHX24" s="31"/>
      <c r="UHY24" s="31"/>
      <c r="UHZ24" s="31"/>
      <c r="UIA24" s="31"/>
      <c r="UIB24" s="31"/>
      <c r="UIC24" s="31"/>
      <c r="UID24" s="31"/>
      <c r="UIE24" s="31"/>
      <c r="UIF24" s="31"/>
      <c r="UIG24" s="31"/>
      <c r="UIH24" s="31"/>
      <c r="UII24" s="31"/>
      <c r="UIJ24" s="31"/>
      <c r="UIK24" s="31"/>
      <c r="UIL24" s="31"/>
      <c r="UIM24" s="31"/>
      <c r="UIN24" s="31"/>
      <c r="UIO24" s="31"/>
      <c r="UIP24" s="31"/>
      <c r="UIQ24" s="31"/>
      <c r="UIR24" s="31"/>
      <c r="UIS24" s="31"/>
      <c r="UIT24" s="31"/>
      <c r="UIU24" s="31"/>
      <c r="UIV24" s="31"/>
      <c r="UIW24" s="31"/>
      <c r="UIX24" s="31"/>
      <c r="UIY24" s="31"/>
      <c r="UIZ24" s="31"/>
      <c r="UJA24" s="31"/>
      <c r="UJB24" s="31"/>
      <c r="UJC24" s="31"/>
      <c r="UJD24" s="31"/>
      <c r="UJE24" s="31"/>
      <c r="UJF24" s="31"/>
      <c r="UJG24" s="31"/>
      <c r="UJH24" s="31"/>
      <c r="UJI24" s="31"/>
      <c r="UJJ24" s="31"/>
      <c r="UJK24" s="31"/>
      <c r="UJL24" s="31"/>
      <c r="UJM24" s="31"/>
      <c r="UJN24" s="31"/>
      <c r="UJO24" s="31"/>
      <c r="UJP24" s="31"/>
      <c r="UJQ24" s="31"/>
      <c r="UJR24" s="31"/>
      <c r="UJS24" s="31"/>
      <c r="UJT24" s="31"/>
      <c r="UJU24" s="31"/>
      <c r="UJV24" s="31"/>
      <c r="UJW24" s="31"/>
      <c r="UJX24" s="31"/>
      <c r="UJY24" s="31"/>
      <c r="UJZ24" s="31"/>
      <c r="UKA24" s="31"/>
      <c r="UKB24" s="31"/>
      <c r="UKC24" s="31"/>
      <c r="UKD24" s="31"/>
      <c r="UKE24" s="31"/>
      <c r="UKF24" s="31"/>
      <c r="UKG24" s="31"/>
      <c r="UKH24" s="31"/>
      <c r="UKI24" s="31"/>
      <c r="UKJ24" s="31"/>
      <c r="UKK24" s="31"/>
      <c r="UKL24" s="31"/>
      <c r="UKM24" s="31"/>
      <c r="UKN24" s="31"/>
      <c r="UKO24" s="31"/>
      <c r="UKP24" s="31"/>
      <c r="UKQ24" s="31"/>
      <c r="UKR24" s="31"/>
      <c r="UKS24" s="31"/>
      <c r="UKT24" s="31"/>
      <c r="UKU24" s="31"/>
      <c r="UKV24" s="31"/>
      <c r="UKW24" s="31"/>
      <c r="UKX24" s="31"/>
      <c r="UKY24" s="31"/>
      <c r="UKZ24" s="31"/>
      <c r="ULA24" s="31"/>
      <c r="ULB24" s="31"/>
      <c r="ULC24" s="31"/>
      <c r="ULD24" s="31"/>
      <c r="ULE24" s="31"/>
      <c r="ULF24" s="31"/>
      <c r="ULG24" s="31"/>
      <c r="ULH24" s="31"/>
      <c r="ULI24" s="31"/>
      <c r="ULJ24" s="31"/>
      <c r="ULK24" s="31"/>
      <c r="ULL24" s="31"/>
      <c r="ULM24" s="31"/>
      <c r="ULN24" s="31"/>
      <c r="ULO24" s="31"/>
      <c r="ULP24" s="31"/>
      <c r="ULQ24" s="31"/>
      <c r="ULR24" s="31"/>
      <c r="ULS24" s="31"/>
      <c r="ULT24" s="31"/>
      <c r="ULU24" s="31"/>
      <c r="ULV24" s="31"/>
      <c r="ULW24" s="31"/>
      <c r="ULX24" s="31"/>
      <c r="ULY24" s="31"/>
      <c r="ULZ24" s="31"/>
      <c r="UMA24" s="31"/>
      <c r="UMB24" s="31"/>
      <c r="UMC24" s="31"/>
      <c r="UMD24" s="31"/>
      <c r="UME24" s="31"/>
      <c r="UMF24" s="31"/>
      <c r="UMG24" s="31"/>
      <c r="UMH24" s="31"/>
      <c r="UMI24" s="31"/>
      <c r="UMJ24" s="31"/>
      <c r="UMK24" s="31"/>
      <c r="UML24" s="31"/>
      <c r="UMM24" s="31"/>
      <c r="UMN24" s="31"/>
      <c r="UMO24" s="31"/>
      <c r="UMP24" s="31"/>
      <c r="UMQ24" s="31"/>
      <c r="UMR24" s="31"/>
      <c r="UMS24" s="31"/>
      <c r="UMT24" s="31"/>
      <c r="UMU24" s="31"/>
      <c r="UMV24" s="31"/>
      <c r="UMW24" s="31"/>
      <c r="UMX24" s="31"/>
      <c r="UMY24" s="31"/>
      <c r="UMZ24" s="31"/>
      <c r="UNA24" s="31"/>
      <c r="UNB24" s="31"/>
      <c r="UNC24" s="31"/>
      <c r="UND24" s="31"/>
      <c r="UNE24" s="31"/>
      <c r="UNF24" s="31"/>
      <c r="UNG24" s="31"/>
      <c r="UNH24" s="31"/>
      <c r="UNI24" s="31"/>
      <c r="UNJ24" s="31"/>
      <c r="UNK24" s="31"/>
      <c r="UNL24" s="31"/>
      <c r="UNM24" s="31"/>
      <c r="UNN24" s="31"/>
      <c r="UNO24" s="31"/>
      <c r="UNP24" s="31"/>
      <c r="UNQ24" s="31"/>
      <c r="UNR24" s="31"/>
      <c r="UNS24" s="31"/>
      <c r="UNT24" s="31"/>
      <c r="UNU24" s="31"/>
      <c r="UNV24" s="31"/>
      <c r="UNW24" s="31"/>
      <c r="UNX24" s="31"/>
      <c r="UNY24" s="31"/>
      <c r="UNZ24" s="31"/>
      <c r="UOA24" s="31"/>
      <c r="UOB24" s="31"/>
      <c r="UOC24" s="31"/>
      <c r="UOD24" s="31"/>
      <c r="UOE24" s="31"/>
      <c r="UOF24" s="31"/>
      <c r="UOG24" s="31"/>
      <c r="UOH24" s="31"/>
      <c r="UOI24" s="31"/>
      <c r="UOJ24" s="31"/>
      <c r="UOK24" s="31"/>
      <c r="UOL24" s="31"/>
      <c r="UOM24" s="31"/>
      <c r="UON24" s="31"/>
      <c r="UOO24" s="31"/>
      <c r="UOP24" s="31"/>
      <c r="UOQ24" s="31"/>
      <c r="UOR24" s="31"/>
      <c r="UOS24" s="31"/>
      <c r="UOT24" s="31"/>
      <c r="UOU24" s="31"/>
      <c r="UOV24" s="31"/>
      <c r="UOW24" s="31"/>
      <c r="UOX24" s="31"/>
      <c r="UOY24" s="31"/>
      <c r="UOZ24" s="31"/>
      <c r="UPA24" s="31"/>
      <c r="UPB24" s="31"/>
      <c r="UPC24" s="31"/>
      <c r="UPD24" s="31"/>
      <c r="UPE24" s="31"/>
      <c r="UPF24" s="31"/>
      <c r="UPG24" s="31"/>
      <c r="UPH24" s="31"/>
      <c r="UPI24" s="31"/>
      <c r="UPJ24" s="31"/>
      <c r="UPK24" s="31"/>
      <c r="UPL24" s="31"/>
      <c r="UPM24" s="31"/>
      <c r="UPN24" s="31"/>
      <c r="UPO24" s="31"/>
      <c r="UPP24" s="31"/>
      <c r="UPQ24" s="31"/>
      <c r="UPR24" s="31"/>
      <c r="UPS24" s="31"/>
      <c r="UPT24" s="31"/>
      <c r="UPU24" s="31"/>
      <c r="UPV24" s="31"/>
      <c r="UPW24" s="31"/>
      <c r="UPX24" s="31"/>
      <c r="UPY24" s="31"/>
      <c r="UPZ24" s="31"/>
      <c r="UQA24" s="31"/>
      <c r="UQB24" s="31"/>
      <c r="UQC24" s="31"/>
      <c r="UQD24" s="31"/>
      <c r="UQE24" s="31"/>
      <c r="UQF24" s="31"/>
      <c r="UQG24" s="31"/>
      <c r="UQH24" s="31"/>
      <c r="UQI24" s="31"/>
      <c r="UQJ24" s="31"/>
      <c r="UQK24" s="31"/>
      <c r="UQL24" s="31"/>
      <c r="UQM24" s="31"/>
      <c r="UQN24" s="31"/>
      <c r="UQO24" s="31"/>
      <c r="UQP24" s="31"/>
      <c r="UQQ24" s="31"/>
      <c r="UQR24" s="31"/>
      <c r="UQS24" s="31"/>
      <c r="UQT24" s="31"/>
      <c r="UQU24" s="31"/>
      <c r="UQV24" s="31"/>
      <c r="UQW24" s="31"/>
      <c r="UQX24" s="31"/>
      <c r="UQY24" s="31"/>
      <c r="UQZ24" s="31"/>
      <c r="URA24" s="31"/>
      <c r="URB24" s="31"/>
      <c r="URC24" s="31"/>
      <c r="URD24" s="31"/>
      <c r="URE24" s="31"/>
      <c r="URF24" s="31"/>
      <c r="URG24" s="31"/>
      <c r="URH24" s="31"/>
      <c r="URI24" s="31"/>
      <c r="URJ24" s="31"/>
      <c r="URK24" s="31"/>
      <c r="URL24" s="31"/>
      <c r="URM24" s="31"/>
      <c r="URN24" s="31"/>
      <c r="URO24" s="31"/>
      <c r="URP24" s="31"/>
      <c r="URQ24" s="31"/>
      <c r="URR24" s="31"/>
      <c r="URS24" s="31"/>
      <c r="URT24" s="31"/>
      <c r="URU24" s="31"/>
      <c r="URV24" s="31"/>
      <c r="URW24" s="31"/>
      <c r="URX24" s="31"/>
      <c r="URY24" s="31"/>
      <c r="URZ24" s="31"/>
      <c r="USA24" s="31"/>
      <c r="USB24" s="31"/>
      <c r="USC24" s="31"/>
      <c r="USD24" s="31"/>
      <c r="USE24" s="31"/>
      <c r="USF24" s="31"/>
      <c r="USG24" s="31"/>
      <c r="USH24" s="31"/>
      <c r="USI24" s="31"/>
      <c r="USJ24" s="31"/>
      <c r="USK24" s="31"/>
      <c r="USL24" s="31"/>
      <c r="USM24" s="31"/>
      <c r="USN24" s="31"/>
      <c r="USO24" s="31"/>
      <c r="USP24" s="31"/>
      <c r="USQ24" s="31"/>
      <c r="USR24" s="31"/>
      <c r="USS24" s="31"/>
      <c r="UST24" s="31"/>
      <c r="USU24" s="31"/>
      <c r="USV24" s="31"/>
      <c r="USW24" s="31"/>
      <c r="USX24" s="31"/>
      <c r="USY24" s="31"/>
      <c r="USZ24" s="31"/>
      <c r="UTA24" s="31"/>
      <c r="UTB24" s="31"/>
      <c r="UTC24" s="31"/>
      <c r="UTD24" s="31"/>
      <c r="UTE24" s="31"/>
      <c r="UTF24" s="31"/>
      <c r="UTG24" s="31"/>
      <c r="UTH24" s="31"/>
      <c r="UTI24" s="31"/>
      <c r="UTJ24" s="31"/>
      <c r="UTK24" s="31"/>
      <c r="UTL24" s="31"/>
      <c r="UTM24" s="31"/>
      <c r="UTN24" s="31"/>
      <c r="UTO24" s="31"/>
      <c r="UTP24" s="31"/>
      <c r="UTQ24" s="31"/>
      <c r="UTR24" s="31"/>
      <c r="UTS24" s="31"/>
      <c r="UTT24" s="31"/>
      <c r="UTU24" s="31"/>
      <c r="UTV24" s="31"/>
      <c r="UTW24" s="31"/>
      <c r="UTX24" s="31"/>
      <c r="UTY24" s="31"/>
      <c r="UTZ24" s="31"/>
      <c r="UUA24" s="31"/>
      <c r="UUB24" s="31"/>
      <c r="UUC24" s="31"/>
      <c r="UUD24" s="31"/>
      <c r="UUE24" s="31"/>
      <c r="UUF24" s="31"/>
      <c r="UUG24" s="31"/>
      <c r="UUH24" s="31"/>
      <c r="UUI24" s="31"/>
      <c r="UUJ24" s="31"/>
      <c r="UUK24" s="31"/>
      <c r="UUL24" s="31"/>
      <c r="UUM24" s="31"/>
      <c r="UUN24" s="31"/>
      <c r="UUO24" s="31"/>
      <c r="UUP24" s="31"/>
      <c r="UUQ24" s="31"/>
      <c r="UUR24" s="31"/>
      <c r="UUS24" s="31"/>
      <c r="UUT24" s="31"/>
      <c r="UUU24" s="31"/>
      <c r="UUV24" s="31"/>
      <c r="UUW24" s="31"/>
      <c r="UUX24" s="31"/>
      <c r="UUY24" s="31"/>
      <c r="UUZ24" s="31"/>
      <c r="UVA24" s="31"/>
      <c r="UVB24" s="31"/>
      <c r="UVC24" s="31"/>
      <c r="UVD24" s="31"/>
      <c r="UVE24" s="31"/>
      <c r="UVF24" s="31"/>
      <c r="UVG24" s="31"/>
      <c r="UVH24" s="31"/>
      <c r="UVI24" s="31"/>
      <c r="UVJ24" s="31"/>
      <c r="UVK24" s="31"/>
      <c r="UVL24" s="31"/>
      <c r="UVM24" s="31"/>
      <c r="UVN24" s="31"/>
      <c r="UVO24" s="31"/>
      <c r="UVP24" s="31"/>
      <c r="UVQ24" s="31"/>
      <c r="UVR24" s="31"/>
      <c r="UVS24" s="31"/>
      <c r="UVT24" s="31"/>
      <c r="UVU24" s="31"/>
      <c r="UVV24" s="31"/>
      <c r="UVW24" s="31"/>
      <c r="UVX24" s="31"/>
      <c r="UVY24" s="31"/>
      <c r="UVZ24" s="31"/>
      <c r="UWA24" s="31"/>
      <c r="UWB24" s="31"/>
      <c r="UWC24" s="31"/>
      <c r="UWD24" s="31"/>
      <c r="UWE24" s="31"/>
      <c r="UWF24" s="31"/>
      <c r="UWG24" s="31"/>
      <c r="UWH24" s="31"/>
      <c r="UWI24" s="31"/>
      <c r="UWJ24" s="31"/>
      <c r="UWK24" s="31"/>
      <c r="UWL24" s="31"/>
      <c r="UWM24" s="31"/>
      <c r="UWN24" s="31"/>
      <c r="UWO24" s="31"/>
      <c r="UWP24" s="31"/>
      <c r="UWQ24" s="31"/>
      <c r="UWR24" s="31"/>
      <c r="UWS24" s="31"/>
      <c r="UWT24" s="31"/>
      <c r="UWU24" s="31"/>
      <c r="UWV24" s="31"/>
      <c r="UWW24" s="31"/>
      <c r="UWX24" s="31"/>
      <c r="UWY24" s="31"/>
      <c r="UWZ24" s="31"/>
      <c r="UXA24" s="31"/>
      <c r="UXB24" s="31"/>
      <c r="UXC24" s="31"/>
      <c r="UXD24" s="31"/>
      <c r="UXE24" s="31"/>
      <c r="UXF24" s="31"/>
      <c r="UXG24" s="31"/>
      <c r="UXH24" s="31"/>
      <c r="UXI24" s="31"/>
      <c r="UXJ24" s="31"/>
      <c r="UXK24" s="31"/>
      <c r="UXL24" s="31"/>
      <c r="UXM24" s="31"/>
      <c r="UXN24" s="31"/>
      <c r="UXO24" s="31"/>
      <c r="UXP24" s="31"/>
      <c r="UXQ24" s="31"/>
      <c r="UXR24" s="31"/>
      <c r="UXS24" s="31"/>
      <c r="UXT24" s="31"/>
      <c r="UXU24" s="31"/>
      <c r="UXV24" s="31"/>
      <c r="UXW24" s="31"/>
      <c r="UXX24" s="31"/>
      <c r="UXY24" s="31"/>
      <c r="UXZ24" s="31"/>
      <c r="UYA24" s="31"/>
      <c r="UYB24" s="31"/>
      <c r="UYC24" s="31"/>
      <c r="UYD24" s="31"/>
      <c r="UYE24" s="31"/>
      <c r="UYF24" s="31"/>
      <c r="UYG24" s="31"/>
      <c r="UYH24" s="31"/>
      <c r="UYI24" s="31"/>
      <c r="UYJ24" s="31"/>
      <c r="UYK24" s="31"/>
      <c r="UYL24" s="31"/>
      <c r="UYM24" s="31"/>
      <c r="UYN24" s="31"/>
      <c r="UYO24" s="31"/>
      <c r="UYP24" s="31"/>
      <c r="UYQ24" s="31"/>
      <c r="UYR24" s="31"/>
      <c r="UYS24" s="31"/>
      <c r="UYT24" s="31"/>
      <c r="UYU24" s="31"/>
      <c r="UYV24" s="31"/>
      <c r="UYW24" s="31"/>
      <c r="UYX24" s="31"/>
      <c r="UYY24" s="31"/>
      <c r="UYZ24" s="31"/>
      <c r="UZA24" s="31"/>
      <c r="UZB24" s="31"/>
      <c r="UZC24" s="31"/>
      <c r="UZD24" s="31"/>
      <c r="UZE24" s="31"/>
      <c r="UZF24" s="31"/>
      <c r="UZG24" s="31"/>
      <c r="UZH24" s="31"/>
      <c r="UZI24" s="31"/>
      <c r="UZJ24" s="31"/>
      <c r="UZK24" s="31"/>
      <c r="UZL24" s="31"/>
      <c r="UZM24" s="31"/>
      <c r="UZN24" s="31"/>
      <c r="UZO24" s="31"/>
      <c r="UZP24" s="31"/>
      <c r="UZQ24" s="31"/>
      <c r="UZR24" s="31"/>
      <c r="UZS24" s="31"/>
      <c r="UZT24" s="31"/>
      <c r="UZU24" s="31"/>
      <c r="UZV24" s="31"/>
      <c r="UZW24" s="31"/>
      <c r="UZX24" s="31"/>
      <c r="UZY24" s="31"/>
      <c r="UZZ24" s="31"/>
      <c r="VAA24" s="31"/>
      <c r="VAB24" s="31"/>
      <c r="VAC24" s="31"/>
      <c r="VAD24" s="31"/>
      <c r="VAE24" s="31"/>
      <c r="VAF24" s="31"/>
      <c r="VAG24" s="31"/>
      <c r="VAH24" s="31"/>
      <c r="VAI24" s="31"/>
      <c r="VAJ24" s="31"/>
      <c r="VAK24" s="31"/>
      <c r="VAL24" s="31"/>
      <c r="VAM24" s="31"/>
      <c r="VAN24" s="31"/>
      <c r="VAO24" s="31"/>
      <c r="VAP24" s="31"/>
      <c r="VAQ24" s="31"/>
      <c r="VAR24" s="31"/>
      <c r="VAS24" s="31"/>
      <c r="VAT24" s="31"/>
      <c r="VAU24" s="31"/>
      <c r="VAV24" s="31"/>
      <c r="VAW24" s="31"/>
      <c r="VAX24" s="31"/>
      <c r="VAY24" s="31"/>
      <c r="VAZ24" s="31"/>
      <c r="VBA24" s="31"/>
      <c r="VBB24" s="31"/>
      <c r="VBC24" s="31"/>
      <c r="VBD24" s="31"/>
      <c r="VBE24" s="31"/>
      <c r="VBF24" s="31"/>
      <c r="VBG24" s="31"/>
      <c r="VBH24" s="31"/>
      <c r="VBI24" s="31"/>
      <c r="VBJ24" s="31"/>
      <c r="VBK24" s="31"/>
      <c r="VBL24" s="31"/>
      <c r="VBM24" s="31"/>
      <c r="VBN24" s="31"/>
      <c r="VBO24" s="31"/>
      <c r="VBP24" s="31"/>
      <c r="VBQ24" s="31"/>
      <c r="VBR24" s="31"/>
      <c r="VBS24" s="31"/>
      <c r="VBT24" s="31"/>
      <c r="VBU24" s="31"/>
      <c r="VBV24" s="31"/>
      <c r="VBW24" s="31"/>
      <c r="VBX24" s="31"/>
      <c r="VBY24" s="31"/>
      <c r="VBZ24" s="31"/>
      <c r="VCA24" s="31"/>
      <c r="VCB24" s="31"/>
      <c r="VCC24" s="31"/>
      <c r="VCD24" s="31"/>
      <c r="VCE24" s="31"/>
      <c r="VCF24" s="31"/>
      <c r="VCG24" s="31"/>
      <c r="VCH24" s="31"/>
      <c r="VCI24" s="31"/>
      <c r="VCJ24" s="31"/>
      <c r="VCK24" s="31"/>
      <c r="VCL24" s="31"/>
      <c r="VCM24" s="31"/>
      <c r="VCN24" s="31"/>
      <c r="VCO24" s="31"/>
      <c r="VCP24" s="31"/>
      <c r="VCQ24" s="31"/>
      <c r="VCR24" s="31"/>
      <c r="VCS24" s="31"/>
      <c r="VCT24" s="31"/>
      <c r="VCU24" s="31"/>
      <c r="VCV24" s="31"/>
      <c r="VCW24" s="31"/>
      <c r="VCX24" s="31"/>
      <c r="VCY24" s="31"/>
      <c r="VCZ24" s="31"/>
      <c r="VDA24" s="31"/>
      <c r="VDB24" s="31"/>
      <c r="VDC24" s="31"/>
      <c r="VDD24" s="31"/>
      <c r="VDE24" s="31"/>
      <c r="VDF24" s="31"/>
      <c r="VDG24" s="31"/>
      <c r="VDH24" s="31"/>
      <c r="VDI24" s="31"/>
      <c r="VDJ24" s="31"/>
      <c r="VDK24" s="31"/>
      <c r="VDL24" s="31"/>
      <c r="VDM24" s="31"/>
      <c r="VDN24" s="31"/>
      <c r="VDO24" s="31"/>
      <c r="VDP24" s="31"/>
      <c r="VDQ24" s="31"/>
      <c r="VDR24" s="31"/>
      <c r="VDS24" s="31"/>
      <c r="VDT24" s="31"/>
      <c r="VDU24" s="31"/>
      <c r="VDV24" s="31"/>
      <c r="VDW24" s="31"/>
      <c r="VDX24" s="31"/>
      <c r="VDY24" s="31"/>
      <c r="VDZ24" s="31"/>
      <c r="VEA24" s="31"/>
      <c r="VEB24" s="31"/>
      <c r="VEC24" s="31"/>
      <c r="VED24" s="31"/>
      <c r="VEE24" s="31"/>
      <c r="VEF24" s="31"/>
      <c r="VEG24" s="31"/>
      <c r="VEH24" s="31"/>
      <c r="VEI24" s="31"/>
      <c r="VEJ24" s="31"/>
      <c r="VEK24" s="31"/>
      <c r="VEL24" s="31"/>
      <c r="VEM24" s="31"/>
      <c r="VEN24" s="31"/>
      <c r="VEO24" s="31"/>
      <c r="VEP24" s="31"/>
      <c r="VEQ24" s="31"/>
      <c r="VER24" s="31"/>
      <c r="VES24" s="31"/>
      <c r="VET24" s="31"/>
      <c r="VEU24" s="31"/>
      <c r="VEV24" s="31"/>
      <c r="VEW24" s="31"/>
      <c r="VEX24" s="31"/>
      <c r="VEY24" s="31"/>
      <c r="VEZ24" s="31"/>
      <c r="VFA24" s="31"/>
      <c r="VFB24" s="31"/>
      <c r="VFC24" s="31"/>
      <c r="VFD24" s="31"/>
      <c r="VFE24" s="31"/>
      <c r="VFF24" s="31"/>
      <c r="VFG24" s="31"/>
      <c r="VFH24" s="31"/>
      <c r="VFI24" s="31"/>
      <c r="VFJ24" s="31"/>
      <c r="VFK24" s="31"/>
      <c r="VFL24" s="31"/>
      <c r="VFM24" s="31"/>
      <c r="VFN24" s="31"/>
      <c r="VFO24" s="31"/>
      <c r="VFP24" s="31"/>
      <c r="VFQ24" s="31"/>
      <c r="VFR24" s="31"/>
      <c r="VFS24" s="31"/>
      <c r="VFT24" s="31"/>
      <c r="VFU24" s="31"/>
      <c r="VFV24" s="31"/>
      <c r="VFW24" s="31"/>
      <c r="VFX24" s="31"/>
      <c r="VFY24" s="31"/>
      <c r="VFZ24" s="31"/>
      <c r="VGA24" s="31"/>
      <c r="VGB24" s="31"/>
      <c r="VGC24" s="31"/>
      <c r="VGD24" s="31"/>
      <c r="VGE24" s="31"/>
      <c r="VGF24" s="31"/>
      <c r="VGG24" s="31"/>
      <c r="VGH24" s="31"/>
      <c r="VGI24" s="31"/>
      <c r="VGJ24" s="31"/>
      <c r="VGK24" s="31"/>
      <c r="VGL24" s="31"/>
      <c r="VGM24" s="31"/>
      <c r="VGN24" s="31"/>
      <c r="VGO24" s="31"/>
      <c r="VGP24" s="31"/>
      <c r="VGQ24" s="31"/>
      <c r="VGR24" s="31"/>
      <c r="VGS24" s="31"/>
      <c r="VGT24" s="31"/>
      <c r="VGU24" s="31"/>
      <c r="VGV24" s="31"/>
      <c r="VGW24" s="31"/>
      <c r="VGX24" s="31"/>
      <c r="VGY24" s="31"/>
      <c r="VGZ24" s="31"/>
      <c r="VHA24" s="31"/>
      <c r="VHB24" s="31"/>
      <c r="VHC24" s="31"/>
      <c r="VHD24" s="31"/>
      <c r="VHE24" s="31"/>
      <c r="VHF24" s="31"/>
      <c r="VHG24" s="31"/>
      <c r="VHH24" s="31"/>
      <c r="VHI24" s="31"/>
      <c r="VHJ24" s="31"/>
      <c r="VHK24" s="31"/>
      <c r="VHL24" s="31"/>
      <c r="VHM24" s="31"/>
      <c r="VHN24" s="31"/>
      <c r="VHO24" s="31"/>
      <c r="VHP24" s="31"/>
      <c r="VHQ24" s="31"/>
      <c r="VHR24" s="31"/>
      <c r="VHS24" s="31"/>
      <c r="VHT24" s="31"/>
      <c r="VHU24" s="31"/>
      <c r="VHV24" s="31"/>
      <c r="VHW24" s="31"/>
      <c r="VHX24" s="31"/>
      <c r="VHY24" s="31"/>
      <c r="VHZ24" s="31"/>
      <c r="VIA24" s="31"/>
      <c r="VIB24" s="31"/>
      <c r="VIC24" s="31"/>
      <c r="VID24" s="31"/>
      <c r="VIE24" s="31"/>
      <c r="VIF24" s="31"/>
      <c r="VIG24" s="31"/>
      <c r="VIH24" s="31"/>
      <c r="VII24" s="31"/>
      <c r="VIJ24" s="31"/>
      <c r="VIK24" s="31"/>
      <c r="VIL24" s="31"/>
      <c r="VIM24" s="31"/>
      <c r="VIN24" s="31"/>
      <c r="VIO24" s="31"/>
      <c r="VIP24" s="31"/>
      <c r="VIQ24" s="31"/>
      <c r="VIR24" s="31"/>
      <c r="VIS24" s="31"/>
      <c r="VIT24" s="31"/>
      <c r="VIU24" s="31"/>
      <c r="VIV24" s="31"/>
      <c r="VIW24" s="31"/>
      <c r="VIX24" s="31"/>
      <c r="VIY24" s="31"/>
      <c r="VIZ24" s="31"/>
      <c r="VJA24" s="31"/>
      <c r="VJB24" s="31"/>
      <c r="VJC24" s="31"/>
      <c r="VJD24" s="31"/>
      <c r="VJE24" s="31"/>
      <c r="VJF24" s="31"/>
      <c r="VJG24" s="31"/>
      <c r="VJH24" s="31"/>
      <c r="VJI24" s="31"/>
      <c r="VJJ24" s="31"/>
      <c r="VJK24" s="31"/>
      <c r="VJL24" s="31"/>
      <c r="VJM24" s="31"/>
      <c r="VJN24" s="31"/>
      <c r="VJO24" s="31"/>
      <c r="VJP24" s="31"/>
      <c r="VJQ24" s="31"/>
      <c r="VJR24" s="31"/>
      <c r="VJS24" s="31"/>
      <c r="VJT24" s="31"/>
      <c r="VJU24" s="31"/>
      <c r="VJV24" s="31"/>
      <c r="VJW24" s="31"/>
      <c r="VJX24" s="31"/>
      <c r="VJY24" s="31"/>
      <c r="VJZ24" s="31"/>
      <c r="VKA24" s="31"/>
      <c r="VKB24" s="31"/>
      <c r="VKC24" s="31"/>
      <c r="VKD24" s="31"/>
      <c r="VKE24" s="31"/>
      <c r="VKF24" s="31"/>
      <c r="VKG24" s="31"/>
      <c r="VKH24" s="31"/>
      <c r="VKI24" s="31"/>
      <c r="VKJ24" s="31"/>
      <c r="VKK24" s="31"/>
      <c r="VKL24" s="31"/>
      <c r="VKM24" s="31"/>
      <c r="VKN24" s="31"/>
      <c r="VKO24" s="31"/>
      <c r="VKP24" s="31"/>
      <c r="VKQ24" s="31"/>
      <c r="VKR24" s="31"/>
      <c r="VKS24" s="31"/>
      <c r="VKT24" s="31"/>
      <c r="VKU24" s="31"/>
      <c r="VKV24" s="31"/>
      <c r="VKW24" s="31"/>
      <c r="VKX24" s="31"/>
      <c r="VKY24" s="31"/>
      <c r="VKZ24" s="31"/>
      <c r="VLA24" s="31"/>
      <c r="VLB24" s="31"/>
      <c r="VLC24" s="31"/>
      <c r="VLD24" s="31"/>
      <c r="VLE24" s="31"/>
      <c r="VLF24" s="31"/>
      <c r="VLG24" s="31"/>
      <c r="VLH24" s="31"/>
      <c r="VLI24" s="31"/>
      <c r="VLJ24" s="31"/>
      <c r="VLK24" s="31"/>
      <c r="VLL24" s="31"/>
      <c r="VLM24" s="31"/>
      <c r="VLN24" s="31"/>
      <c r="VLO24" s="31"/>
      <c r="VLP24" s="31"/>
      <c r="VLQ24" s="31"/>
      <c r="VLR24" s="31"/>
      <c r="VLS24" s="31"/>
      <c r="VLT24" s="31"/>
      <c r="VLU24" s="31"/>
      <c r="VLV24" s="31"/>
      <c r="VLW24" s="31"/>
      <c r="VLX24" s="31"/>
      <c r="VLY24" s="31"/>
      <c r="VLZ24" s="31"/>
      <c r="VMA24" s="31"/>
      <c r="VMB24" s="31"/>
      <c r="VMC24" s="31"/>
      <c r="VMD24" s="31"/>
      <c r="VME24" s="31"/>
      <c r="VMF24" s="31"/>
      <c r="VMG24" s="31"/>
      <c r="VMH24" s="31"/>
      <c r="VMI24" s="31"/>
      <c r="VMJ24" s="31"/>
      <c r="VMK24" s="31"/>
      <c r="VML24" s="31"/>
      <c r="VMM24" s="31"/>
      <c r="VMN24" s="31"/>
      <c r="VMO24" s="31"/>
      <c r="VMP24" s="31"/>
      <c r="VMQ24" s="31"/>
      <c r="VMR24" s="31"/>
      <c r="VMS24" s="31"/>
      <c r="VMT24" s="31"/>
      <c r="VMU24" s="31"/>
      <c r="VMV24" s="31"/>
      <c r="VMW24" s="31"/>
      <c r="VMX24" s="31"/>
      <c r="VMY24" s="31"/>
      <c r="VMZ24" s="31"/>
      <c r="VNA24" s="31"/>
      <c r="VNB24" s="31"/>
      <c r="VNC24" s="31"/>
      <c r="VND24" s="31"/>
      <c r="VNE24" s="31"/>
      <c r="VNF24" s="31"/>
      <c r="VNG24" s="31"/>
      <c r="VNH24" s="31"/>
      <c r="VNI24" s="31"/>
      <c r="VNJ24" s="31"/>
      <c r="VNK24" s="31"/>
      <c r="VNL24" s="31"/>
      <c r="VNM24" s="31"/>
      <c r="VNN24" s="31"/>
      <c r="VNO24" s="31"/>
      <c r="VNP24" s="31"/>
      <c r="VNQ24" s="31"/>
      <c r="VNR24" s="31"/>
      <c r="VNS24" s="31"/>
      <c r="VNT24" s="31"/>
      <c r="VNU24" s="31"/>
      <c r="VNV24" s="31"/>
      <c r="VNW24" s="31"/>
      <c r="VNX24" s="31"/>
      <c r="VNY24" s="31"/>
      <c r="VNZ24" s="31"/>
      <c r="VOA24" s="31"/>
      <c r="VOB24" s="31"/>
      <c r="VOC24" s="31"/>
      <c r="VOD24" s="31"/>
      <c r="VOE24" s="31"/>
      <c r="VOF24" s="31"/>
      <c r="VOG24" s="31"/>
      <c r="VOH24" s="31"/>
      <c r="VOI24" s="31"/>
      <c r="VOJ24" s="31"/>
      <c r="VOK24" s="31"/>
      <c r="VOL24" s="31"/>
      <c r="VOM24" s="31"/>
      <c r="VON24" s="31"/>
      <c r="VOO24" s="31"/>
      <c r="VOP24" s="31"/>
      <c r="VOQ24" s="31"/>
      <c r="VOR24" s="31"/>
      <c r="VOS24" s="31"/>
      <c r="VOT24" s="31"/>
      <c r="VOU24" s="31"/>
      <c r="VOV24" s="31"/>
      <c r="VOW24" s="31"/>
      <c r="VOX24" s="31"/>
      <c r="VOY24" s="31"/>
      <c r="VOZ24" s="31"/>
      <c r="VPA24" s="31"/>
      <c r="VPB24" s="31"/>
      <c r="VPC24" s="31"/>
      <c r="VPD24" s="31"/>
      <c r="VPE24" s="31"/>
      <c r="VPF24" s="31"/>
      <c r="VPG24" s="31"/>
      <c r="VPH24" s="31"/>
      <c r="VPI24" s="31"/>
      <c r="VPJ24" s="31"/>
      <c r="VPK24" s="31"/>
      <c r="VPL24" s="31"/>
      <c r="VPM24" s="31"/>
      <c r="VPN24" s="31"/>
      <c r="VPO24" s="31"/>
      <c r="VPP24" s="31"/>
      <c r="VPQ24" s="31"/>
      <c r="VPR24" s="31"/>
      <c r="VPS24" s="31"/>
      <c r="VPT24" s="31"/>
      <c r="VPU24" s="31"/>
      <c r="VPV24" s="31"/>
      <c r="VPW24" s="31"/>
      <c r="VPX24" s="31"/>
      <c r="VPY24" s="31"/>
      <c r="VPZ24" s="31"/>
      <c r="VQA24" s="31"/>
      <c r="VQB24" s="31"/>
      <c r="VQC24" s="31"/>
      <c r="VQD24" s="31"/>
      <c r="VQE24" s="31"/>
      <c r="VQF24" s="31"/>
      <c r="VQG24" s="31"/>
      <c r="VQH24" s="31"/>
      <c r="VQI24" s="31"/>
      <c r="VQJ24" s="31"/>
      <c r="VQK24" s="31"/>
      <c r="VQL24" s="31"/>
      <c r="VQM24" s="31"/>
      <c r="VQN24" s="31"/>
      <c r="VQO24" s="31"/>
      <c r="VQP24" s="31"/>
      <c r="VQQ24" s="31"/>
      <c r="VQR24" s="31"/>
      <c r="VQS24" s="31"/>
      <c r="VQT24" s="31"/>
      <c r="VQU24" s="31"/>
      <c r="VQV24" s="31"/>
      <c r="VQW24" s="31"/>
      <c r="VQX24" s="31"/>
      <c r="VQY24" s="31"/>
      <c r="VQZ24" s="31"/>
      <c r="VRA24" s="31"/>
      <c r="VRB24" s="31"/>
      <c r="VRC24" s="31"/>
      <c r="VRD24" s="31"/>
      <c r="VRE24" s="31"/>
      <c r="VRF24" s="31"/>
      <c r="VRG24" s="31"/>
      <c r="VRH24" s="31"/>
      <c r="VRI24" s="31"/>
      <c r="VRJ24" s="31"/>
      <c r="VRK24" s="31"/>
      <c r="VRL24" s="31"/>
      <c r="VRM24" s="31"/>
      <c r="VRN24" s="31"/>
      <c r="VRO24" s="31"/>
      <c r="VRP24" s="31"/>
      <c r="VRQ24" s="31"/>
      <c r="VRR24" s="31"/>
      <c r="VRS24" s="31"/>
      <c r="VRT24" s="31"/>
      <c r="VRU24" s="31"/>
      <c r="VRV24" s="31"/>
      <c r="VRW24" s="31"/>
      <c r="VRX24" s="31"/>
      <c r="VRY24" s="31"/>
      <c r="VRZ24" s="31"/>
      <c r="VSA24" s="31"/>
      <c r="VSB24" s="31"/>
      <c r="VSC24" s="31"/>
      <c r="VSD24" s="31"/>
      <c r="VSE24" s="31"/>
      <c r="VSF24" s="31"/>
      <c r="VSG24" s="31"/>
      <c r="VSH24" s="31"/>
      <c r="VSI24" s="31"/>
      <c r="VSJ24" s="31"/>
      <c r="VSK24" s="31"/>
      <c r="VSL24" s="31"/>
      <c r="VSM24" s="31"/>
      <c r="VSN24" s="31"/>
      <c r="VSO24" s="31"/>
      <c r="VSP24" s="31"/>
      <c r="VSQ24" s="31"/>
      <c r="VSR24" s="31"/>
      <c r="VSS24" s="31"/>
      <c r="VST24" s="31"/>
      <c r="VSU24" s="31"/>
      <c r="VSV24" s="31"/>
      <c r="VSW24" s="31"/>
      <c r="VSX24" s="31"/>
      <c r="VSY24" s="31"/>
      <c r="VSZ24" s="31"/>
      <c r="VTA24" s="31"/>
      <c r="VTB24" s="31"/>
      <c r="VTC24" s="31"/>
      <c r="VTD24" s="31"/>
      <c r="VTE24" s="31"/>
      <c r="VTF24" s="31"/>
      <c r="VTG24" s="31"/>
      <c r="VTH24" s="31"/>
      <c r="VTI24" s="31"/>
      <c r="VTJ24" s="31"/>
      <c r="VTK24" s="31"/>
      <c r="VTL24" s="31"/>
      <c r="VTM24" s="31"/>
      <c r="VTN24" s="31"/>
      <c r="VTO24" s="31"/>
      <c r="VTP24" s="31"/>
      <c r="VTQ24" s="31"/>
      <c r="VTR24" s="31"/>
      <c r="VTS24" s="31"/>
      <c r="VTT24" s="31"/>
      <c r="VTU24" s="31"/>
      <c r="VTV24" s="31"/>
      <c r="VTW24" s="31"/>
      <c r="VTX24" s="31"/>
      <c r="VTY24" s="31"/>
      <c r="VTZ24" s="31"/>
      <c r="VUA24" s="31"/>
      <c r="VUB24" s="31"/>
      <c r="VUC24" s="31"/>
      <c r="VUD24" s="31"/>
      <c r="VUE24" s="31"/>
      <c r="VUF24" s="31"/>
      <c r="VUG24" s="31"/>
      <c r="VUH24" s="31"/>
      <c r="VUI24" s="31"/>
      <c r="VUJ24" s="31"/>
      <c r="VUK24" s="31"/>
      <c r="VUL24" s="31"/>
      <c r="VUM24" s="31"/>
      <c r="VUN24" s="31"/>
      <c r="VUO24" s="31"/>
      <c r="VUP24" s="31"/>
      <c r="VUQ24" s="31"/>
      <c r="VUR24" s="31"/>
      <c r="VUS24" s="31"/>
      <c r="VUT24" s="31"/>
      <c r="VUU24" s="31"/>
      <c r="VUV24" s="31"/>
      <c r="VUW24" s="31"/>
      <c r="VUX24" s="31"/>
      <c r="VUY24" s="31"/>
      <c r="VUZ24" s="31"/>
      <c r="VVA24" s="31"/>
      <c r="VVB24" s="31"/>
      <c r="VVC24" s="31"/>
      <c r="VVD24" s="31"/>
      <c r="VVE24" s="31"/>
      <c r="VVF24" s="31"/>
      <c r="VVG24" s="31"/>
      <c r="VVH24" s="31"/>
      <c r="VVI24" s="31"/>
      <c r="VVJ24" s="31"/>
      <c r="VVK24" s="31"/>
      <c r="VVL24" s="31"/>
      <c r="VVM24" s="31"/>
      <c r="VVN24" s="31"/>
      <c r="VVO24" s="31"/>
      <c r="VVP24" s="31"/>
      <c r="VVQ24" s="31"/>
      <c r="VVR24" s="31"/>
      <c r="VVS24" s="31"/>
      <c r="VVT24" s="31"/>
      <c r="VVU24" s="31"/>
      <c r="VVV24" s="31"/>
      <c r="VVW24" s="31"/>
      <c r="VVX24" s="31"/>
      <c r="VVY24" s="31"/>
      <c r="VVZ24" s="31"/>
      <c r="VWA24" s="31"/>
      <c r="VWB24" s="31"/>
      <c r="VWC24" s="31"/>
      <c r="VWD24" s="31"/>
      <c r="VWE24" s="31"/>
      <c r="VWF24" s="31"/>
      <c r="VWG24" s="31"/>
      <c r="VWH24" s="31"/>
      <c r="VWI24" s="31"/>
      <c r="VWJ24" s="31"/>
      <c r="VWK24" s="31"/>
      <c r="VWL24" s="31"/>
      <c r="VWM24" s="31"/>
      <c r="VWN24" s="31"/>
      <c r="VWO24" s="31"/>
      <c r="VWP24" s="31"/>
      <c r="VWQ24" s="31"/>
      <c r="VWR24" s="31"/>
      <c r="VWS24" s="31"/>
      <c r="VWT24" s="31"/>
      <c r="VWU24" s="31"/>
      <c r="VWV24" s="31"/>
      <c r="VWW24" s="31"/>
      <c r="VWX24" s="31"/>
      <c r="VWY24" s="31"/>
      <c r="VWZ24" s="31"/>
      <c r="VXA24" s="31"/>
      <c r="VXB24" s="31"/>
      <c r="VXC24" s="31"/>
      <c r="VXD24" s="31"/>
      <c r="VXE24" s="31"/>
      <c r="VXF24" s="31"/>
      <c r="VXG24" s="31"/>
      <c r="VXH24" s="31"/>
      <c r="VXI24" s="31"/>
      <c r="VXJ24" s="31"/>
      <c r="VXK24" s="31"/>
      <c r="VXL24" s="31"/>
      <c r="VXM24" s="31"/>
      <c r="VXN24" s="31"/>
      <c r="VXO24" s="31"/>
      <c r="VXP24" s="31"/>
      <c r="VXQ24" s="31"/>
      <c r="VXR24" s="31"/>
      <c r="VXS24" s="31"/>
      <c r="VXT24" s="31"/>
      <c r="VXU24" s="31"/>
      <c r="VXV24" s="31"/>
      <c r="VXW24" s="31"/>
      <c r="VXX24" s="31"/>
      <c r="VXY24" s="31"/>
      <c r="VXZ24" s="31"/>
      <c r="VYA24" s="31"/>
      <c r="VYB24" s="31"/>
      <c r="VYC24" s="31"/>
      <c r="VYD24" s="31"/>
      <c r="VYE24" s="31"/>
      <c r="VYF24" s="31"/>
      <c r="VYG24" s="31"/>
      <c r="VYH24" s="31"/>
      <c r="VYI24" s="31"/>
      <c r="VYJ24" s="31"/>
      <c r="VYK24" s="31"/>
      <c r="VYL24" s="31"/>
      <c r="VYM24" s="31"/>
      <c r="VYN24" s="31"/>
      <c r="VYO24" s="31"/>
      <c r="VYP24" s="31"/>
      <c r="VYQ24" s="31"/>
      <c r="VYR24" s="31"/>
      <c r="VYS24" s="31"/>
      <c r="VYT24" s="31"/>
      <c r="VYU24" s="31"/>
      <c r="VYV24" s="31"/>
      <c r="VYW24" s="31"/>
      <c r="VYX24" s="31"/>
      <c r="VYY24" s="31"/>
      <c r="VYZ24" s="31"/>
      <c r="VZA24" s="31"/>
      <c r="VZB24" s="31"/>
      <c r="VZC24" s="31"/>
      <c r="VZD24" s="31"/>
      <c r="VZE24" s="31"/>
      <c r="VZF24" s="31"/>
      <c r="VZG24" s="31"/>
      <c r="VZH24" s="31"/>
      <c r="VZI24" s="31"/>
      <c r="VZJ24" s="31"/>
      <c r="VZK24" s="31"/>
      <c r="VZL24" s="31"/>
      <c r="VZM24" s="31"/>
      <c r="VZN24" s="31"/>
      <c r="VZO24" s="31"/>
      <c r="VZP24" s="31"/>
      <c r="VZQ24" s="31"/>
      <c r="VZR24" s="31"/>
      <c r="VZS24" s="31"/>
      <c r="VZT24" s="31"/>
      <c r="VZU24" s="31"/>
      <c r="VZV24" s="31"/>
      <c r="VZW24" s="31"/>
      <c r="VZX24" s="31"/>
      <c r="VZY24" s="31"/>
      <c r="VZZ24" s="31"/>
      <c r="WAA24" s="31"/>
      <c r="WAB24" s="31"/>
      <c r="WAC24" s="31"/>
      <c r="WAD24" s="31"/>
      <c r="WAE24" s="31"/>
      <c r="WAF24" s="31"/>
      <c r="WAG24" s="31"/>
      <c r="WAH24" s="31"/>
      <c r="WAI24" s="31"/>
      <c r="WAJ24" s="31"/>
      <c r="WAK24" s="31"/>
      <c r="WAL24" s="31"/>
      <c r="WAM24" s="31"/>
      <c r="WAN24" s="31"/>
      <c r="WAO24" s="31"/>
      <c r="WAP24" s="31"/>
      <c r="WAQ24" s="31"/>
      <c r="WAR24" s="31"/>
      <c r="WAS24" s="31"/>
      <c r="WAT24" s="31"/>
      <c r="WAU24" s="31"/>
      <c r="WAV24" s="31"/>
      <c r="WAW24" s="31"/>
      <c r="WAX24" s="31"/>
      <c r="WAY24" s="31"/>
      <c r="WAZ24" s="31"/>
      <c r="WBA24" s="31"/>
      <c r="WBB24" s="31"/>
      <c r="WBC24" s="31"/>
      <c r="WBD24" s="31"/>
      <c r="WBE24" s="31"/>
      <c r="WBF24" s="31"/>
      <c r="WBG24" s="31"/>
      <c r="WBH24" s="31"/>
      <c r="WBI24" s="31"/>
      <c r="WBJ24" s="31"/>
      <c r="WBK24" s="31"/>
      <c r="WBL24" s="31"/>
      <c r="WBM24" s="31"/>
      <c r="WBN24" s="31"/>
      <c r="WBO24" s="31"/>
      <c r="WBP24" s="31"/>
      <c r="WBQ24" s="31"/>
      <c r="WBR24" s="31"/>
      <c r="WBS24" s="31"/>
      <c r="WBT24" s="31"/>
      <c r="WBU24" s="31"/>
      <c r="WBV24" s="31"/>
      <c r="WBW24" s="31"/>
      <c r="WBX24" s="31"/>
      <c r="WBY24" s="31"/>
      <c r="WBZ24" s="31"/>
      <c r="WCA24" s="31"/>
      <c r="WCB24" s="31"/>
      <c r="WCC24" s="31"/>
      <c r="WCD24" s="31"/>
      <c r="WCE24" s="31"/>
      <c r="WCF24" s="31"/>
      <c r="WCG24" s="31"/>
      <c r="WCH24" s="31"/>
      <c r="WCI24" s="31"/>
      <c r="WCJ24" s="31"/>
      <c r="WCK24" s="31"/>
      <c r="WCL24" s="31"/>
      <c r="WCM24" s="31"/>
      <c r="WCN24" s="31"/>
      <c r="WCO24" s="31"/>
      <c r="WCP24" s="31"/>
      <c r="WCQ24" s="31"/>
      <c r="WCR24" s="31"/>
      <c r="WCS24" s="31"/>
      <c r="WCT24" s="31"/>
      <c r="WCU24" s="31"/>
      <c r="WCV24" s="31"/>
      <c r="WCW24" s="31"/>
      <c r="WCX24" s="31"/>
      <c r="WCY24" s="31"/>
      <c r="WCZ24" s="31"/>
      <c r="WDA24" s="31"/>
      <c r="WDB24" s="31"/>
      <c r="WDC24" s="31"/>
      <c r="WDD24" s="31"/>
      <c r="WDE24" s="31"/>
      <c r="WDF24" s="31"/>
      <c r="WDG24" s="31"/>
      <c r="WDH24" s="31"/>
      <c r="WDI24" s="31"/>
      <c r="WDJ24" s="31"/>
      <c r="WDK24" s="31"/>
      <c r="WDL24" s="31"/>
      <c r="WDM24" s="31"/>
      <c r="WDN24" s="31"/>
      <c r="WDO24" s="31"/>
      <c r="WDP24" s="31"/>
      <c r="WDQ24" s="31"/>
      <c r="WDR24" s="31"/>
      <c r="WDS24" s="31"/>
      <c r="WDT24" s="31"/>
      <c r="WDU24" s="31"/>
      <c r="WDV24" s="31"/>
      <c r="WDW24" s="31"/>
      <c r="WDX24" s="31"/>
      <c r="WDY24" s="31"/>
      <c r="WDZ24" s="31"/>
      <c r="WEA24" s="31"/>
      <c r="WEB24" s="31"/>
      <c r="WEC24" s="31"/>
      <c r="WED24" s="31"/>
      <c r="WEE24" s="31"/>
      <c r="WEF24" s="31"/>
      <c r="WEG24" s="31"/>
      <c r="WEH24" s="31"/>
      <c r="WEI24" s="31"/>
      <c r="WEJ24" s="31"/>
      <c r="WEK24" s="31"/>
      <c r="WEL24" s="31"/>
      <c r="WEM24" s="31"/>
      <c r="WEN24" s="31"/>
      <c r="WEO24" s="31"/>
      <c r="WEP24" s="31"/>
      <c r="WEQ24" s="31"/>
      <c r="WER24" s="31"/>
      <c r="WES24" s="31"/>
      <c r="WET24" s="31"/>
      <c r="WEU24" s="31"/>
      <c r="WEV24" s="31"/>
      <c r="WEW24" s="31"/>
      <c r="WEX24" s="31"/>
      <c r="WEY24" s="31"/>
      <c r="WEZ24" s="31"/>
      <c r="WFA24" s="31"/>
      <c r="WFB24" s="31"/>
      <c r="WFC24" s="31"/>
      <c r="WFD24" s="31"/>
      <c r="WFE24" s="31"/>
      <c r="WFF24" s="31"/>
      <c r="WFG24" s="31"/>
      <c r="WFH24" s="31"/>
      <c r="WFI24" s="31"/>
      <c r="WFJ24" s="31"/>
      <c r="WFK24" s="31"/>
      <c r="WFL24" s="31"/>
      <c r="WFM24" s="31"/>
      <c r="WFN24" s="31"/>
      <c r="WFO24" s="31"/>
      <c r="WFP24" s="31"/>
      <c r="WFQ24" s="31"/>
      <c r="WFR24" s="31"/>
      <c r="WFS24" s="31"/>
      <c r="WFT24" s="31"/>
      <c r="WFU24" s="31"/>
      <c r="WFV24" s="31"/>
      <c r="WFW24" s="31"/>
      <c r="WFX24" s="31"/>
      <c r="WFY24" s="31"/>
      <c r="WFZ24" s="31"/>
      <c r="WGA24" s="31"/>
      <c r="WGB24" s="31"/>
      <c r="WGC24" s="31"/>
      <c r="WGD24" s="31"/>
      <c r="WGE24" s="31"/>
      <c r="WGF24" s="31"/>
      <c r="WGG24" s="31"/>
      <c r="WGH24" s="31"/>
      <c r="WGI24" s="31"/>
      <c r="WGJ24" s="31"/>
      <c r="WGK24" s="31"/>
      <c r="WGL24" s="31"/>
      <c r="WGM24" s="31"/>
      <c r="WGN24" s="31"/>
      <c r="WGO24" s="31"/>
      <c r="WGP24" s="31"/>
      <c r="WGQ24" s="31"/>
      <c r="WGR24" s="31"/>
      <c r="WGS24" s="31"/>
      <c r="WGT24" s="31"/>
      <c r="WGU24" s="31"/>
      <c r="WGV24" s="31"/>
      <c r="WGW24" s="31"/>
      <c r="WGX24" s="31"/>
      <c r="WGY24" s="31"/>
      <c r="WGZ24" s="31"/>
      <c r="WHA24" s="31"/>
      <c r="WHB24" s="31"/>
      <c r="WHC24" s="31"/>
      <c r="WHD24" s="31"/>
      <c r="WHE24" s="31"/>
      <c r="WHF24" s="31"/>
      <c r="WHG24" s="31"/>
      <c r="WHH24" s="31"/>
      <c r="WHI24" s="31"/>
      <c r="WHJ24" s="31"/>
      <c r="WHK24" s="31"/>
      <c r="WHL24" s="31"/>
      <c r="WHM24" s="31"/>
      <c r="WHN24" s="31"/>
      <c r="WHO24" s="31"/>
      <c r="WHP24" s="31"/>
      <c r="WHQ24" s="31"/>
      <c r="WHR24" s="31"/>
      <c r="WHS24" s="31"/>
      <c r="WHT24" s="31"/>
      <c r="WHU24" s="31"/>
      <c r="WHV24" s="31"/>
      <c r="WHW24" s="31"/>
      <c r="WHX24" s="31"/>
      <c r="WHY24" s="31"/>
      <c r="WHZ24" s="31"/>
      <c r="WIA24" s="31"/>
      <c r="WIB24" s="31"/>
      <c r="WIC24" s="31"/>
      <c r="WID24" s="31"/>
      <c r="WIE24" s="31"/>
      <c r="WIF24" s="31"/>
      <c r="WIG24" s="31"/>
      <c r="WIH24" s="31"/>
      <c r="WII24" s="31"/>
      <c r="WIJ24" s="31"/>
      <c r="WIK24" s="31"/>
      <c r="WIL24" s="31"/>
      <c r="WIM24" s="31"/>
      <c r="WIN24" s="31"/>
      <c r="WIO24" s="31"/>
      <c r="WIP24" s="31"/>
      <c r="WIQ24" s="31"/>
      <c r="WIR24" s="31"/>
      <c r="WIS24" s="31"/>
      <c r="WIT24" s="31"/>
      <c r="WIU24" s="31"/>
      <c r="WIV24" s="31"/>
      <c r="WIW24" s="31"/>
      <c r="WIX24" s="31"/>
      <c r="WIY24" s="31"/>
      <c r="WIZ24" s="31"/>
      <c r="WJA24" s="31"/>
      <c r="WJB24" s="31"/>
      <c r="WJC24" s="31"/>
      <c r="WJD24" s="31"/>
      <c r="WJE24" s="31"/>
      <c r="WJF24" s="31"/>
      <c r="WJG24" s="31"/>
      <c r="WJH24" s="31"/>
      <c r="WJI24" s="31"/>
      <c r="WJJ24" s="31"/>
      <c r="WJK24" s="31"/>
      <c r="WJL24" s="31"/>
      <c r="WJM24" s="31"/>
      <c r="WJN24" s="31"/>
      <c r="WJO24" s="31"/>
      <c r="WJP24" s="31"/>
      <c r="WJQ24" s="31"/>
      <c r="WJR24" s="31"/>
      <c r="WJS24" s="31"/>
      <c r="WJT24" s="31"/>
      <c r="WJU24" s="31"/>
      <c r="WJV24" s="31"/>
      <c r="WJW24" s="31"/>
      <c r="WJX24" s="31"/>
      <c r="WJY24" s="31"/>
      <c r="WJZ24" s="31"/>
      <c r="WKA24" s="31"/>
      <c r="WKB24" s="31"/>
      <c r="WKC24" s="31"/>
      <c r="WKD24" s="31"/>
      <c r="WKE24" s="31"/>
      <c r="WKF24" s="31"/>
      <c r="WKG24" s="31"/>
      <c r="WKH24" s="31"/>
      <c r="WKI24" s="31"/>
      <c r="WKJ24" s="31"/>
      <c r="WKK24" s="31"/>
      <c r="WKL24" s="31"/>
      <c r="WKM24" s="31"/>
      <c r="WKN24" s="31"/>
      <c r="WKO24" s="31"/>
      <c r="WKP24" s="31"/>
      <c r="WKQ24" s="31"/>
      <c r="WKR24" s="31"/>
      <c r="WKS24" s="31"/>
      <c r="WKT24" s="31"/>
      <c r="WKU24" s="31"/>
      <c r="WKV24" s="31"/>
      <c r="WKW24" s="31"/>
      <c r="WKX24" s="31"/>
      <c r="WKY24" s="31"/>
      <c r="WKZ24" s="31"/>
      <c r="WLA24" s="31"/>
      <c r="WLB24" s="31"/>
      <c r="WLC24" s="31"/>
      <c r="WLD24" s="31"/>
      <c r="WLE24" s="31"/>
      <c r="WLF24" s="31"/>
      <c r="WLG24" s="31"/>
      <c r="WLH24" s="31"/>
      <c r="WLI24" s="31"/>
      <c r="WLJ24" s="31"/>
      <c r="WLK24" s="31"/>
      <c r="WLL24" s="31"/>
      <c r="WLM24" s="31"/>
      <c r="WLN24" s="31"/>
      <c r="WLO24" s="31"/>
      <c r="WLP24" s="31"/>
      <c r="WLQ24" s="31"/>
      <c r="WLR24" s="31"/>
      <c r="WLS24" s="31"/>
      <c r="WLT24" s="31"/>
      <c r="WLU24" s="31"/>
      <c r="WLV24" s="31"/>
      <c r="WLW24" s="31"/>
      <c r="WLX24" s="31"/>
      <c r="WLY24" s="31"/>
      <c r="WLZ24" s="31"/>
      <c r="WMA24" s="31"/>
      <c r="WMB24" s="31"/>
      <c r="WMC24" s="31"/>
      <c r="WMD24" s="31"/>
      <c r="WME24" s="31"/>
      <c r="WMF24" s="31"/>
      <c r="WMG24" s="31"/>
      <c r="WMH24" s="31"/>
      <c r="WMI24" s="31"/>
      <c r="WMJ24" s="31"/>
      <c r="WMK24" s="31"/>
      <c r="WML24" s="31"/>
      <c r="WMM24" s="31"/>
      <c r="WMN24" s="31"/>
      <c r="WMO24" s="31"/>
      <c r="WMP24" s="31"/>
      <c r="WMQ24" s="31"/>
      <c r="WMR24" s="31"/>
      <c r="WMS24" s="31"/>
      <c r="WMT24" s="31"/>
      <c r="WMU24" s="31"/>
      <c r="WMV24" s="31"/>
      <c r="WMW24" s="31"/>
      <c r="WMX24" s="31"/>
      <c r="WMY24" s="31"/>
      <c r="WMZ24" s="31"/>
      <c r="WNA24" s="31"/>
      <c r="WNB24" s="31"/>
      <c r="WNC24" s="31"/>
      <c r="WND24" s="31"/>
      <c r="WNE24" s="31"/>
      <c r="WNF24" s="31"/>
      <c r="WNG24" s="31"/>
      <c r="WNH24" s="31"/>
      <c r="WNI24" s="31"/>
      <c r="WNJ24" s="31"/>
      <c r="WNK24" s="31"/>
      <c r="WNL24" s="31"/>
      <c r="WNM24" s="31"/>
      <c r="WNN24" s="31"/>
      <c r="WNO24" s="31"/>
      <c r="WNP24" s="31"/>
      <c r="WNQ24" s="31"/>
      <c r="WNR24" s="31"/>
      <c r="WNS24" s="31"/>
      <c r="WNT24" s="31"/>
      <c r="WNU24" s="31"/>
      <c r="WNV24" s="31"/>
      <c r="WNW24" s="31"/>
      <c r="WNX24" s="31"/>
      <c r="WNY24" s="31"/>
      <c r="WNZ24" s="31"/>
      <c r="WOA24" s="31"/>
      <c r="WOB24" s="31"/>
      <c r="WOC24" s="31"/>
      <c r="WOD24" s="31"/>
      <c r="WOE24" s="31"/>
      <c r="WOF24" s="31"/>
      <c r="WOG24" s="31"/>
      <c r="WOH24" s="31"/>
      <c r="WOI24" s="31"/>
      <c r="WOJ24" s="31"/>
      <c r="WOK24" s="31"/>
      <c r="WOL24" s="31"/>
      <c r="WOM24" s="31"/>
      <c r="WON24" s="31"/>
      <c r="WOO24" s="31"/>
      <c r="WOP24" s="31"/>
      <c r="WOQ24" s="31"/>
      <c r="WOR24" s="31"/>
      <c r="WOS24" s="31"/>
      <c r="WOT24" s="31"/>
      <c r="WOU24" s="31"/>
      <c r="WOV24" s="31"/>
      <c r="WOW24" s="31"/>
      <c r="WOX24" s="31"/>
      <c r="WOY24" s="31"/>
      <c r="WOZ24" s="31"/>
      <c r="WPA24" s="31"/>
      <c r="WPB24" s="31"/>
      <c r="WPC24" s="31"/>
      <c r="WPD24" s="31"/>
      <c r="WPE24" s="31"/>
      <c r="WPF24" s="31"/>
      <c r="WPG24" s="31"/>
      <c r="WPH24" s="31"/>
      <c r="WPI24" s="31"/>
      <c r="WPJ24" s="31"/>
      <c r="WPK24" s="31"/>
      <c r="WPL24" s="31"/>
      <c r="WPM24" s="31"/>
      <c r="WPN24" s="31"/>
      <c r="WPO24" s="31"/>
      <c r="WPP24" s="31"/>
      <c r="WPQ24" s="31"/>
      <c r="WPR24" s="31"/>
      <c r="WPS24" s="31"/>
      <c r="WPT24" s="31"/>
      <c r="WPU24" s="31"/>
      <c r="WPV24" s="31"/>
      <c r="WPW24" s="31"/>
      <c r="WPX24" s="31"/>
      <c r="WPY24" s="31"/>
      <c r="WPZ24" s="31"/>
      <c r="WQA24" s="31"/>
      <c r="WQB24" s="31"/>
      <c r="WQC24" s="31"/>
      <c r="WQD24" s="31"/>
      <c r="WQE24" s="31"/>
      <c r="WQF24" s="31"/>
      <c r="WQG24" s="31"/>
      <c r="WQH24" s="31"/>
      <c r="WQI24" s="31"/>
      <c r="WQJ24" s="31"/>
      <c r="WQK24" s="31"/>
      <c r="WQL24" s="31"/>
      <c r="WQM24" s="31"/>
      <c r="WQN24" s="31"/>
      <c r="WQO24" s="31"/>
      <c r="WQP24" s="31"/>
      <c r="WQQ24" s="31"/>
      <c r="WQR24" s="31"/>
      <c r="WQS24" s="31"/>
      <c r="WQT24" s="31"/>
      <c r="WQU24" s="31"/>
      <c r="WQV24" s="31"/>
      <c r="WQW24" s="31"/>
      <c r="WQX24" s="31"/>
      <c r="WQY24" s="31"/>
      <c r="WQZ24" s="31"/>
      <c r="WRA24" s="31"/>
      <c r="WRB24" s="31"/>
      <c r="WRC24" s="31"/>
      <c r="WRD24" s="31"/>
      <c r="WRE24" s="31"/>
      <c r="WRF24" s="31"/>
      <c r="WRG24" s="31"/>
      <c r="WRH24" s="31"/>
      <c r="WRI24" s="31"/>
      <c r="WRJ24" s="31"/>
      <c r="WRK24" s="31"/>
      <c r="WRL24" s="31"/>
      <c r="WRM24" s="31"/>
      <c r="WRN24" s="31"/>
      <c r="WRO24" s="31"/>
      <c r="WRP24" s="31"/>
      <c r="WRQ24" s="31"/>
      <c r="WRR24" s="31"/>
      <c r="WRS24" s="31"/>
      <c r="WRT24" s="31"/>
      <c r="WRU24" s="31"/>
      <c r="WRV24" s="31"/>
      <c r="WRW24" s="31"/>
      <c r="WRX24" s="31"/>
      <c r="WRY24" s="31"/>
      <c r="WRZ24" s="31"/>
      <c r="WSA24" s="31"/>
      <c r="WSB24" s="31"/>
      <c r="WSC24" s="31"/>
      <c r="WSD24" s="31"/>
      <c r="WSE24" s="31"/>
      <c r="WSF24" s="31"/>
      <c r="WSG24" s="31"/>
      <c r="WSH24" s="31"/>
      <c r="WSI24" s="31"/>
      <c r="WSJ24" s="31"/>
      <c r="WSK24" s="31"/>
      <c r="WSL24" s="31"/>
      <c r="WSM24" s="31"/>
      <c r="WSN24" s="31"/>
      <c r="WSO24" s="31"/>
      <c r="WSP24" s="31"/>
      <c r="WSQ24" s="31"/>
      <c r="WSR24" s="31"/>
      <c r="WSS24" s="31"/>
      <c r="WST24" s="31"/>
      <c r="WSU24" s="31"/>
      <c r="WSV24" s="31"/>
      <c r="WSW24" s="31"/>
      <c r="WSX24" s="31"/>
      <c r="WSY24" s="31"/>
      <c r="WSZ24" s="31"/>
      <c r="WTA24" s="31"/>
      <c r="WTB24" s="31"/>
      <c r="WTC24" s="31"/>
      <c r="WTD24" s="31"/>
      <c r="WTE24" s="31"/>
      <c r="WTF24" s="31"/>
      <c r="WTG24" s="31"/>
      <c r="WTH24" s="31"/>
      <c r="WTI24" s="31"/>
      <c r="WTJ24" s="31"/>
      <c r="WTK24" s="31"/>
      <c r="WTL24" s="31"/>
      <c r="WTM24" s="31"/>
      <c r="WTN24" s="31"/>
      <c r="WTO24" s="31"/>
      <c r="WTP24" s="31"/>
      <c r="WTQ24" s="31"/>
      <c r="WTR24" s="31"/>
      <c r="WTS24" s="31"/>
      <c r="WTT24" s="31"/>
      <c r="WTU24" s="31"/>
      <c r="WTV24" s="31"/>
      <c r="WTW24" s="31"/>
      <c r="WTX24" s="31"/>
      <c r="WTY24" s="31"/>
      <c r="WTZ24" s="31"/>
      <c r="WUA24" s="31"/>
      <c r="WUB24" s="31"/>
      <c r="WUC24" s="31"/>
      <c r="WUD24" s="31"/>
      <c r="WUE24" s="31"/>
      <c r="WUF24" s="31"/>
      <c r="WUG24" s="31"/>
      <c r="WUH24" s="31"/>
      <c r="WUI24" s="31"/>
      <c r="WUJ24" s="31"/>
      <c r="WUK24" s="31"/>
      <c r="WUL24" s="31"/>
      <c r="WUM24" s="31"/>
      <c r="WUN24" s="31"/>
      <c r="WUO24" s="31"/>
      <c r="WUP24" s="31"/>
      <c r="WUQ24" s="31"/>
      <c r="WUR24" s="31"/>
      <c r="WUS24" s="31"/>
      <c r="WUT24" s="31"/>
      <c r="WUU24" s="31"/>
      <c r="WUV24" s="31"/>
      <c r="WUW24" s="31"/>
      <c r="WUX24" s="31"/>
      <c r="WUY24" s="31"/>
      <c r="WUZ24" s="31"/>
      <c r="WVA24" s="31"/>
      <c r="WVB24" s="31"/>
      <c r="WVC24" s="31"/>
      <c r="WVD24" s="31"/>
      <c r="WVE24" s="31"/>
      <c r="WVF24" s="31"/>
      <c r="WVG24" s="31"/>
      <c r="WVH24" s="31"/>
      <c r="WVI24" s="31"/>
      <c r="WVJ24" s="31"/>
      <c r="WVK24" s="31"/>
      <c r="WVL24" s="31"/>
      <c r="WVM24" s="31"/>
      <c r="WVN24" s="31"/>
      <c r="WVO24" s="31"/>
      <c r="WVP24" s="31"/>
      <c r="WVQ24" s="31"/>
      <c r="WVR24" s="31"/>
      <c r="WVS24" s="31"/>
      <c r="WVT24" s="31"/>
      <c r="WVU24" s="31"/>
      <c r="WVV24" s="31"/>
      <c r="WVW24" s="31"/>
      <c r="WVX24" s="31"/>
      <c r="WVY24" s="31"/>
      <c r="WVZ24" s="31"/>
      <c r="WWA24" s="31"/>
      <c r="WWB24" s="31"/>
      <c r="WWC24" s="31"/>
      <c r="WWD24" s="31"/>
      <c r="WWE24" s="31"/>
      <c r="WWF24" s="31"/>
      <c r="WWG24" s="31"/>
      <c r="WWH24" s="31"/>
      <c r="WWI24" s="31"/>
      <c r="WWJ24" s="31"/>
      <c r="WWK24" s="31"/>
      <c r="WWL24" s="31"/>
      <c r="WWM24" s="31"/>
      <c r="WWN24" s="31"/>
      <c r="WWO24" s="31"/>
      <c r="WWP24" s="31"/>
      <c r="WWQ24" s="31"/>
      <c r="WWR24" s="31"/>
      <c r="WWS24" s="31"/>
      <c r="WWT24" s="31"/>
      <c r="WWU24" s="31"/>
      <c r="WWV24" s="31"/>
      <c r="WWW24" s="31"/>
      <c r="WWX24" s="31"/>
      <c r="WWY24" s="31"/>
      <c r="WWZ24" s="31"/>
      <c r="WXA24" s="31"/>
      <c r="WXB24" s="31"/>
      <c r="WXC24" s="31"/>
      <c r="WXD24" s="31"/>
      <c r="WXE24" s="31"/>
      <c r="WXF24" s="31"/>
      <c r="WXG24" s="31"/>
      <c r="WXH24" s="31"/>
      <c r="WXI24" s="31"/>
      <c r="WXJ24" s="31"/>
      <c r="WXK24" s="31"/>
      <c r="WXL24" s="31"/>
      <c r="WXM24" s="31"/>
      <c r="WXN24" s="31"/>
      <c r="WXO24" s="31"/>
      <c r="WXP24" s="31"/>
      <c r="WXQ24" s="31"/>
      <c r="WXR24" s="31"/>
      <c r="WXS24" s="31"/>
      <c r="WXT24" s="31"/>
      <c r="WXU24" s="31"/>
      <c r="WXV24" s="31"/>
      <c r="WXW24" s="31"/>
      <c r="WXX24" s="31"/>
      <c r="WXY24" s="31"/>
      <c r="WXZ24" s="31"/>
      <c r="WYA24" s="31"/>
      <c r="WYB24" s="31"/>
      <c r="WYC24" s="31"/>
      <c r="WYD24" s="31"/>
      <c r="WYE24" s="31"/>
      <c r="WYF24" s="31"/>
      <c r="WYG24" s="31"/>
      <c r="WYH24" s="31"/>
      <c r="WYI24" s="31"/>
      <c r="WYJ24" s="31"/>
      <c r="WYK24" s="31"/>
      <c r="WYL24" s="31"/>
      <c r="WYM24" s="31"/>
      <c r="WYN24" s="31"/>
      <c r="WYO24" s="31"/>
      <c r="WYP24" s="31"/>
      <c r="WYQ24" s="31"/>
      <c r="WYR24" s="31"/>
      <c r="WYS24" s="31"/>
      <c r="WYT24" s="31"/>
      <c r="WYU24" s="31"/>
      <c r="WYV24" s="31"/>
      <c r="WYW24" s="31"/>
      <c r="WYX24" s="31"/>
      <c r="WYY24" s="31"/>
      <c r="WYZ24" s="31"/>
      <c r="WZA24" s="31"/>
      <c r="WZB24" s="31"/>
      <c r="WZC24" s="31"/>
      <c r="WZD24" s="31"/>
      <c r="WZE24" s="31"/>
      <c r="WZF24" s="31"/>
      <c r="WZG24" s="31"/>
      <c r="WZH24" s="31"/>
      <c r="WZI24" s="31"/>
      <c r="WZJ24" s="31"/>
      <c r="WZK24" s="31"/>
      <c r="WZL24" s="31"/>
      <c r="WZM24" s="31"/>
      <c r="WZN24" s="31"/>
      <c r="WZO24" s="31"/>
      <c r="WZP24" s="31"/>
      <c r="WZQ24" s="31"/>
      <c r="WZR24" s="31"/>
      <c r="WZS24" s="31"/>
      <c r="WZT24" s="31"/>
      <c r="WZU24" s="31"/>
      <c r="WZV24" s="31"/>
      <c r="WZW24" s="31"/>
      <c r="WZX24" s="31"/>
      <c r="WZY24" s="31"/>
      <c r="WZZ24" s="31"/>
      <c r="XAA24" s="31"/>
      <c r="XAB24" s="31"/>
      <c r="XAC24" s="31"/>
      <c r="XAD24" s="31"/>
      <c r="XAE24" s="31"/>
      <c r="XAF24" s="31"/>
      <c r="XAG24" s="31"/>
      <c r="XAH24" s="31"/>
      <c r="XAI24" s="31"/>
      <c r="XAJ24" s="31"/>
      <c r="XAK24" s="31"/>
      <c r="XAL24" s="31"/>
      <c r="XAM24" s="31"/>
      <c r="XAN24" s="31"/>
      <c r="XAO24" s="31"/>
      <c r="XAP24" s="31"/>
      <c r="XAQ24" s="31"/>
      <c r="XAR24" s="31"/>
      <c r="XAS24" s="31"/>
      <c r="XAT24" s="31"/>
      <c r="XAU24" s="31"/>
      <c r="XAV24" s="31"/>
      <c r="XAW24" s="31"/>
      <c r="XAX24" s="31"/>
      <c r="XAY24" s="31"/>
      <c r="XAZ24" s="31"/>
      <c r="XBA24" s="31"/>
      <c r="XBB24" s="31"/>
      <c r="XBC24" s="31"/>
      <c r="XBD24" s="31"/>
      <c r="XBE24" s="31"/>
      <c r="XBF24" s="31"/>
      <c r="XBG24" s="31"/>
      <c r="XBH24" s="31"/>
      <c r="XBI24" s="31"/>
      <c r="XBJ24" s="31"/>
      <c r="XBK24" s="31"/>
      <c r="XBL24" s="31"/>
      <c r="XBM24" s="31"/>
      <c r="XBN24" s="31"/>
      <c r="XBO24" s="31"/>
      <c r="XBP24" s="31"/>
      <c r="XBQ24" s="31"/>
      <c r="XBR24" s="31"/>
      <c r="XBS24" s="31"/>
      <c r="XBT24" s="31"/>
      <c r="XBU24" s="31"/>
      <c r="XBV24" s="31"/>
      <c r="XBW24" s="31"/>
      <c r="XBX24" s="31"/>
      <c r="XBY24" s="31"/>
      <c r="XBZ24" s="31"/>
      <c r="XCA24" s="31"/>
      <c r="XCB24" s="31"/>
      <c r="XCC24" s="31"/>
      <c r="XCD24" s="31"/>
      <c r="XCE24" s="31"/>
      <c r="XCF24" s="31"/>
      <c r="XCG24" s="31"/>
      <c r="XCH24" s="31"/>
      <c r="XCI24" s="31"/>
      <c r="XCJ24" s="31"/>
      <c r="XCK24" s="31"/>
      <c r="XCL24" s="31"/>
      <c r="XCM24" s="31"/>
      <c r="XCN24" s="31"/>
      <c r="XCO24" s="31"/>
      <c r="XCP24" s="31"/>
      <c r="XCQ24" s="31"/>
      <c r="XCR24" s="31"/>
      <c r="XCS24" s="31"/>
      <c r="XCT24" s="31"/>
      <c r="XCU24" s="31"/>
      <c r="XCV24" s="31"/>
      <c r="XCW24" s="31"/>
      <c r="XCX24" s="31"/>
      <c r="XCY24" s="31"/>
      <c r="XCZ24" s="31"/>
      <c r="XDA24" s="31"/>
      <c r="XDB24" s="31"/>
      <c r="XDC24" s="31"/>
      <c r="XDD24" s="31"/>
      <c r="XDE24" s="31"/>
      <c r="XDF24" s="31"/>
      <c r="XDG24" s="31"/>
      <c r="XDH24" s="31"/>
      <c r="XDI24" s="31"/>
      <c r="XDJ24" s="31"/>
      <c r="XDK24" s="31"/>
      <c r="XDL24" s="31"/>
      <c r="XDM24" s="31"/>
      <c r="XDN24" s="31"/>
      <c r="XDO24" s="31"/>
      <c r="XDP24" s="31"/>
      <c r="XDQ24" s="31"/>
      <c r="XDR24" s="31"/>
      <c r="XDS24" s="31"/>
      <c r="XDT24" s="31"/>
      <c r="XDU24" s="31"/>
      <c r="XDV24" s="31"/>
      <c r="XDW24" s="31"/>
      <c r="XDX24" s="31"/>
      <c r="XDY24" s="31"/>
      <c r="XDZ24" s="31"/>
      <c r="XEA24" s="31"/>
      <c r="XEB24" s="31"/>
      <c r="XEC24" s="35"/>
      <c r="XED24" s="35"/>
      <c r="XEE24" s="35"/>
      <c r="XEF24" s="35"/>
      <c r="XEG24" s="35"/>
      <c r="XEH24" s="35"/>
      <c r="XEI24" s="35"/>
    </row>
    <row r="25" s="3" customFormat="1" ht="81" spans="1:16384">
      <c r="A25" s="13">
        <v>18</v>
      </c>
      <c r="B25" s="13" t="s">
        <v>50</v>
      </c>
      <c r="C25" s="13" t="s">
        <v>21</v>
      </c>
      <c r="D25" s="13" t="s">
        <v>51</v>
      </c>
      <c r="E25" s="13">
        <v>2021.03</v>
      </c>
      <c r="F25" s="13">
        <v>2021.05</v>
      </c>
      <c r="G25" s="13" t="s">
        <v>23</v>
      </c>
      <c r="H25" s="13" t="s">
        <v>52</v>
      </c>
      <c r="I25" s="13">
        <v>1.8</v>
      </c>
      <c r="J25" s="13">
        <v>1.8</v>
      </c>
      <c r="K25" s="13"/>
      <c r="L25" s="13"/>
      <c r="M25" s="13"/>
      <c r="N25" s="13" t="s">
        <v>25</v>
      </c>
      <c r="O25" s="25" t="s">
        <v>53</v>
      </c>
      <c r="P25" s="13" t="s">
        <v>54</v>
      </c>
      <c r="Q25" s="13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  <c r="XFC25" s="5"/>
      <c r="XFD25" s="5"/>
    </row>
    <row r="26" s="4" customFormat="1" ht="81" spans="1:16384">
      <c r="A26" s="14">
        <v>19</v>
      </c>
      <c r="B26" s="14" t="s">
        <v>55</v>
      </c>
      <c r="C26" s="14" t="s">
        <v>21</v>
      </c>
      <c r="D26" s="14" t="s">
        <v>56</v>
      </c>
      <c r="E26" s="13">
        <v>2021.03</v>
      </c>
      <c r="F26" s="13">
        <v>2021.05</v>
      </c>
      <c r="G26" s="14" t="s">
        <v>23</v>
      </c>
      <c r="H26" s="14" t="s">
        <v>57</v>
      </c>
      <c r="I26" s="14">
        <v>2.1</v>
      </c>
      <c r="J26" s="14">
        <v>2.1</v>
      </c>
      <c r="K26" s="14"/>
      <c r="L26" s="14"/>
      <c r="M26" s="14"/>
      <c r="N26" s="13" t="s">
        <v>25</v>
      </c>
      <c r="O26" s="25" t="s">
        <v>53</v>
      </c>
      <c r="P26" s="13" t="s">
        <v>54</v>
      </c>
      <c r="Q26" s="14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  <c r="JC26" s="32"/>
      <c r="JD26" s="32"/>
      <c r="JE26" s="32"/>
      <c r="JF26" s="32"/>
      <c r="JG26" s="32"/>
      <c r="JH26" s="32"/>
      <c r="JI26" s="32"/>
      <c r="JJ26" s="32"/>
      <c r="JK26" s="32"/>
      <c r="JL26" s="32"/>
      <c r="JM26" s="32"/>
      <c r="JN26" s="32"/>
      <c r="JO26" s="32"/>
      <c r="JP26" s="32"/>
      <c r="JQ26" s="32"/>
      <c r="JR26" s="32"/>
      <c r="JS26" s="32"/>
      <c r="JT26" s="32"/>
      <c r="JU26" s="32"/>
      <c r="JV26" s="32"/>
      <c r="JW26" s="32"/>
      <c r="JX26" s="32"/>
      <c r="JY26" s="32"/>
      <c r="JZ26" s="32"/>
      <c r="KA26" s="32"/>
      <c r="KB26" s="32"/>
      <c r="KC26" s="32"/>
      <c r="KD26" s="32"/>
      <c r="KE26" s="32"/>
      <c r="KF26" s="32"/>
      <c r="KG26" s="32"/>
      <c r="KH26" s="32"/>
      <c r="KI26" s="32"/>
      <c r="KJ26" s="32"/>
      <c r="KK26" s="32"/>
      <c r="KL26" s="32"/>
      <c r="KM26" s="32"/>
      <c r="KN26" s="32"/>
      <c r="KO26" s="32"/>
      <c r="KP26" s="32"/>
      <c r="KQ26" s="32"/>
      <c r="KR26" s="32"/>
      <c r="KS26" s="32"/>
      <c r="KT26" s="32"/>
      <c r="KU26" s="32"/>
      <c r="KV26" s="32"/>
      <c r="KW26" s="32"/>
      <c r="KX26" s="32"/>
      <c r="KY26" s="32"/>
      <c r="KZ26" s="32"/>
      <c r="LA26" s="32"/>
      <c r="LB26" s="32"/>
      <c r="LC26" s="32"/>
      <c r="LD26" s="32"/>
      <c r="LE26" s="32"/>
      <c r="LF26" s="32"/>
      <c r="LG26" s="32"/>
      <c r="LH26" s="32"/>
      <c r="LI26" s="32"/>
      <c r="LJ26" s="32"/>
      <c r="LK26" s="32"/>
      <c r="LL26" s="32"/>
      <c r="LM26" s="32"/>
      <c r="LN26" s="32"/>
      <c r="LO26" s="32"/>
      <c r="LP26" s="32"/>
      <c r="LQ26" s="32"/>
      <c r="LR26" s="32"/>
      <c r="LS26" s="32"/>
      <c r="LT26" s="32"/>
      <c r="LU26" s="32"/>
      <c r="LV26" s="32"/>
      <c r="LW26" s="32"/>
      <c r="LX26" s="32"/>
      <c r="LY26" s="32"/>
      <c r="LZ26" s="32"/>
      <c r="MA26" s="32"/>
      <c r="MB26" s="32"/>
      <c r="MC26" s="32"/>
      <c r="MD26" s="32"/>
      <c r="ME26" s="32"/>
      <c r="MF26" s="32"/>
      <c r="MG26" s="32"/>
      <c r="MH26" s="32"/>
      <c r="MI26" s="32"/>
      <c r="MJ26" s="32"/>
      <c r="MK26" s="32"/>
      <c r="ML26" s="32"/>
      <c r="MM26" s="32"/>
      <c r="MN26" s="32"/>
      <c r="MO26" s="32"/>
      <c r="MP26" s="32"/>
      <c r="MQ26" s="32"/>
      <c r="MR26" s="32"/>
      <c r="MS26" s="32"/>
      <c r="MT26" s="32"/>
      <c r="MU26" s="32"/>
      <c r="MV26" s="32"/>
      <c r="MW26" s="32"/>
      <c r="MX26" s="32"/>
      <c r="MY26" s="32"/>
      <c r="MZ26" s="32"/>
      <c r="NA26" s="32"/>
      <c r="NB26" s="32"/>
      <c r="NC26" s="32"/>
      <c r="ND26" s="32"/>
      <c r="NE26" s="32"/>
      <c r="NF26" s="32"/>
      <c r="NG26" s="32"/>
      <c r="NH26" s="32"/>
      <c r="NI26" s="32"/>
      <c r="NJ26" s="32"/>
      <c r="NK26" s="32"/>
      <c r="NL26" s="32"/>
      <c r="NM26" s="32"/>
      <c r="NN26" s="32"/>
      <c r="NO26" s="32"/>
      <c r="NP26" s="32"/>
      <c r="NQ26" s="32"/>
      <c r="NR26" s="32"/>
      <c r="NS26" s="32"/>
      <c r="NT26" s="32"/>
      <c r="NU26" s="32"/>
      <c r="NV26" s="32"/>
      <c r="NW26" s="32"/>
      <c r="NX26" s="32"/>
      <c r="NY26" s="32"/>
      <c r="NZ26" s="32"/>
      <c r="OA26" s="32"/>
      <c r="OB26" s="32"/>
      <c r="OC26" s="32"/>
      <c r="OD26" s="32"/>
      <c r="OE26" s="32"/>
      <c r="OF26" s="32"/>
      <c r="OG26" s="32"/>
      <c r="OH26" s="32"/>
      <c r="OI26" s="32"/>
      <c r="OJ26" s="32"/>
      <c r="OK26" s="32"/>
      <c r="OL26" s="32"/>
      <c r="OM26" s="32"/>
      <c r="ON26" s="32"/>
      <c r="OO26" s="32"/>
      <c r="OP26" s="32"/>
      <c r="OQ26" s="32"/>
      <c r="OR26" s="32"/>
      <c r="OS26" s="32"/>
      <c r="OT26" s="32"/>
      <c r="OU26" s="32"/>
      <c r="OV26" s="32"/>
      <c r="OW26" s="32"/>
      <c r="OX26" s="32"/>
      <c r="OY26" s="32"/>
      <c r="OZ26" s="32"/>
      <c r="PA26" s="32"/>
      <c r="PB26" s="32"/>
      <c r="PC26" s="32"/>
      <c r="PD26" s="32"/>
      <c r="PE26" s="32"/>
      <c r="PF26" s="32"/>
      <c r="PG26" s="32"/>
      <c r="PH26" s="32"/>
      <c r="PI26" s="32"/>
      <c r="PJ26" s="32"/>
      <c r="PK26" s="32"/>
      <c r="PL26" s="32"/>
      <c r="PM26" s="32"/>
      <c r="PN26" s="32"/>
      <c r="PO26" s="32"/>
      <c r="PP26" s="32"/>
      <c r="PQ26" s="32"/>
      <c r="PR26" s="32"/>
      <c r="PS26" s="32"/>
      <c r="PT26" s="32"/>
      <c r="PU26" s="32"/>
      <c r="PV26" s="32"/>
      <c r="PW26" s="32"/>
      <c r="PX26" s="32"/>
      <c r="PY26" s="32"/>
      <c r="PZ26" s="32"/>
      <c r="QA26" s="32"/>
      <c r="QB26" s="32"/>
      <c r="QC26" s="32"/>
      <c r="QD26" s="32"/>
      <c r="QE26" s="32"/>
      <c r="QF26" s="32"/>
      <c r="QG26" s="32"/>
      <c r="QH26" s="32"/>
      <c r="QI26" s="32"/>
      <c r="QJ26" s="32"/>
      <c r="QK26" s="32"/>
      <c r="QL26" s="32"/>
      <c r="QM26" s="32"/>
      <c r="QN26" s="32"/>
      <c r="QO26" s="32"/>
      <c r="QP26" s="32"/>
      <c r="QQ26" s="32"/>
      <c r="QR26" s="32"/>
      <c r="QS26" s="32"/>
      <c r="QT26" s="32"/>
      <c r="QU26" s="32"/>
      <c r="QV26" s="32"/>
      <c r="QW26" s="32"/>
      <c r="QX26" s="32"/>
      <c r="QY26" s="32"/>
      <c r="QZ26" s="32"/>
      <c r="RA26" s="32"/>
      <c r="RB26" s="32"/>
      <c r="RC26" s="32"/>
      <c r="RD26" s="32"/>
      <c r="RE26" s="32"/>
      <c r="RF26" s="32"/>
      <c r="RG26" s="32"/>
      <c r="RH26" s="32"/>
      <c r="RI26" s="32"/>
      <c r="RJ26" s="32"/>
      <c r="RK26" s="32"/>
      <c r="RL26" s="32"/>
      <c r="RM26" s="32"/>
      <c r="RN26" s="32"/>
      <c r="RO26" s="32"/>
      <c r="RP26" s="32"/>
      <c r="RQ26" s="32"/>
      <c r="RR26" s="32"/>
      <c r="RS26" s="32"/>
      <c r="RT26" s="32"/>
      <c r="RU26" s="32"/>
      <c r="RV26" s="32"/>
      <c r="RW26" s="32"/>
      <c r="RX26" s="32"/>
      <c r="RY26" s="32"/>
      <c r="RZ26" s="32"/>
      <c r="SA26" s="32"/>
      <c r="SB26" s="32"/>
      <c r="SC26" s="32"/>
      <c r="SD26" s="32"/>
      <c r="SE26" s="32"/>
      <c r="SF26" s="32"/>
      <c r="SG26" s="32"/>
      <c r="SH26" s="32"/>
      <c r="SI26" s="32"/>
      <c r="SJ26" s="32"/>
      <c r="SK26" s="32"/>
      <c r="SL26" s="32"/>
      <c r="SM26" s="32"/>
      <c r="SN26" s="32"/>
      <c r="SO26" s="32"/>
      <c r="SP26" s="32"/>
      <c r="SQ26" s="32"/>
      <c r="SR26" s="32"/>
      <c r="SS26" s="32"/>
      <c r="ST26" s="32"/>
      <c r="SU26" s="32"/>
      <c r="SV26" s="32"/>
      <c r="SW26" s="32"/>
      <c r="SX26" s="32"/>
      <c r="SY26" s="32"/>
      <c r="SZ26" s="32"/>
      <c r="TA26" s="32"/>
      <c r="TB26" s="32"/>
      <c r="TC26" s="32"/>
      <c r="TD26" s="32"/>
      <c r="TE26" s="32"/>
      <c r="TF26" s="32"/>
      <c r="TG26" s="32"/>
      <c r="TH26" s="32"/>
      <c r="TI26" s="32"/>
      <c r="TJ26" s="32"/>
      <c r="TK26" s="32"/>
      <c r="TL26" s="32"/>
      <c r="TM26" s="32"/>
      <c r="TN26" s="32"/>
      <c r="TO26" s="32"/>
      <c r="TP26" s="32"/>
      <c r="TQ26" s="32"/>
      <c r="TR26" s="32"/>
      <c r="TS26" s="32"/>
      <c r="TT26" s="32"/>
      <c r="TU26" s="32"/>
      <c r="TV26" s="32"/>
      <c r="TW26" s="32"/>
      <c r="TX26" s="32"/>
      <c r="TY26" s="32"/>
      <c r="TZ26" s="32"/>
      <c r="UA26" s="32"/>
      <c r="UB26" s="32"/>
      <c r="UC26" s="32"/>
      <c r="UD26" s="32"/>
      <c r="UE26" s="32"/>
      <c r="UF26" s="32"/>
      <c r="UG26" s="32"/>
      <c r="UH26" s="32"/>
      <c r="UI26" s="32"/>
      <c r="UJ26" s="32"/>
      <c r="UK26" s="32"/>
      <c r="UL26" s="32"/>
      <c r="UM26" s="32"/>
      <c r="UN26" s="32"/>
      <c r="UO26" s="32"/>
      <c r="UP26" s="32"/>
      <c r="UQ26" s="32"/>
      <c r="UR26" s="32"/>
      <c r="US26" s="32"/>
      <c r="UT26" s="32"/>
      <c r="UU26" s="32"/>
      <c r="UV26" s="32"/>
      <c r="UW26" s="32"/>
      <c r="UX26" s="32"/>
      <c r="UY26" s="32"/>
      <c r="UZ26" s="32"/>
      <c r="VA26" s="32"/>
      <c r="VB26" s="32"/>
      <c r="VC26" s="32"/>
      <c r="VD26" s="32"/>
      <c r="VE26" s="32"/>
      <c r="VF26" s="32"/>
      <c r="VG26" s="32"/>
      <c r="VH26" s="32"/>
      <c r="VI26" s="32"/>
      <c r="VJ26" s="32"/>
      <c r="VK26" s="32"/>
      <c r="VL26" s="32"/>
      <c r="VM26" s="32"/>
      <c r="VN26" s="32"/>
      <c r="VO26" s="32"/>
      <c r="VP26" s="32"/>
      <c r="VQ26" s="32"/>
      <c r="VR26" s="32"/>
      <c r="VS26" s="32"/>
      <c r="VT26" s="32"/>
      <c r="VU26" s="32"/>
      <c r="VV26" s="32"/>
      <c r="VW26" s="32"/>
      <c r="VX26" s="32"/>
      <c r="VY26" s="32"/>
      <c r="VZ26" s="32"/>
      <c r="WA26" s="32"/>
      <c r="WB26" s="32"/>
      <c r="WC26" s="32"/>
      <c r="WD26" s="32"/>
      <c r="WE26" s="32"/>
      <c r="WF26" s="32"/>
      <c r="WG26" s="32"/>
      <c r="WH26" s="32"/>
      <c r="WI26" s="32"/>
      <c r="WJ26" s="32"/>
      <c r="WK26" s="32"/>
      <c r="WL26" s="32"/>
      <c r="WM26" s="32"/>
      <c r="WN26" s="32"/>
      <c r="WO26" s="32"/>
      <c r="WP26" s="32"/>
      <c r="WQ26" s="32"/>
      <c r="WR26" s="32"/>
      <c r="WS26" s="32"/>
      <c r="WT26" s="32"/>
      <c r="WU26" s="32"/>
      <c r="WV26" s="32"/>
      <c r="WW26" s="32"/>
      <c r="WX26" s="32"/>
      <c r="WY26" s="32"/>
      <c r="WZ26" s="32"/>
      <c r="XA26" s="32"/>
      <c r="XB26" s="32"/>
      <c r="XC26" s="32"/>
      <c r="XD26" s="32"/>
      <c r="XE26" s="32"/>
      <c r="XF26" s="32"/>
      <c r="XG26" s="32"/>
      <c r="XH26" s="32"/>
      <c r="XI26" s="32"/>
      <c r="XJ26" s="32"/>
      <c r="XK26" s="32"/>
      <c r="XL26" s="32"/>
      <c r="XM26" s="32"/>
      <c r="XN26" s="32"/>
      <c r="XO26" s="32"/>
      <c r="XP26" s="32"/>
      <c r="XQ26" s="32"/>
      <c r="XR26" s="32"/>
      <c r="XS26" s="32"/>
      <c r="XT26" s="32"/>
      <c r="XU26" s="32"/>
      <c r="XV26" s="32"/>
      <c r="XW26" s="32"/>
      <c r="XX26" s="32"/>
      <c r="XY26" s="32"/>
      <c r="XZ26" s="32"/>
      <c r="YA26" s="32"/>
      <c r="YB26" s="32"/>
      <c r="YC26" s="32"/>
      <c r="YD26" s="32"/>
      <c r="YE26" s="32"/>
      <c r="YF26" s="32"/>
      <c r="YG26" s="32"/>
      <c r="YH26" s="32"/>
      <c r="YI26" s="32"/>
      <c r="YJ26" s="32"/>
      <c r="YK26" s="32"/>
      <c r="YL26" s="32"/>
      <c r="YM26" s="32"/>
      <c r="YN26" s="32"/>
      <c r="YO26" s="32"/>
      <c r="YP26" s="32"/>
      <c r="YQ26" s="32"/>
      <c r="YR26" s="32"/>
      <c r="YS26" s="32"/>
      <c r="YT26" s="32"/>
      <c r="YU26" s="32"/>
      <c r="YV26" s="32"/>
      <c r="YW26" s="32"/>
      <c r="YX26" s="32"/>
      <c r="YY26" s="32"/>
      <c r="YZ26" s="32"/>
      <c r="ZA26" s="32"/>
      <c r="ZB26" s="32"/>
      <c r="ZC26" s="32"/>
      <c r="ZD26" s="32"/>
      <c r="ZE26" s="32"/>
      <c r="ZF26" s="32"/>
      <c r="ZG26" s="32"/>
      <c r="ZH26" s="32"/>
      <c r="ZI26" s="32"/>
      <c r="ZJ26" s="32"/>
      <c r="ZK26" s="32"/>
      <c r="ZL26" s="32"/>
      <c r="ZM26" s="32"/>
      <c r="ZN26" s="32"/>
      <c r="ZO26" s="32"/>
      <c r="ZP26" s="32"/>
      <c r="ZQ26" s="32"/>
      <c r="ZR26" s="32"/>
      <c r="ZS26" s="32"/>
      <c r="ZT26" s="32"/>
      <c r="ZU26" s="32"/>
      <c r="ZV26" s="32"/>
      <c r="ZW26" s="32"/>
      <c r="ZX26" s="32"/>
      <c r="ZY26" s="32"/>
      <c r="ZZ26" s="32"/>
      <c r="AAA26" s="32"/>
      <c r="AAB26" s="32"/>
      <c r="AAC26" s="32"/>
      <c r="AAD26" s="32"/>
      <c r="AAE26" s="32"/>
      <c r="AAF26" s="32"/>
      <c r="AAG26" s="32"/>
      <c r="AAH26" s="32"/>
      <c r="AAI26" s="32"/>
      <c r="AAJ26" s="32"/>
      <c r="AAK26" s="32"/>
      <c r="AAL26" s="32"/>
      <c r="AAM26" s="32"/>
      <c r="AAN26" s="32"/>
      <c r="AAO26" s="32"/>
      <c r="AAP26" s="32"/>
      <c r="AAQ26" s="32"/>
      <c r="AAR26" s="32"/>
      <c r="AAS26" s="32"/>
      <c r="AAT26" s="32"/>
      <c r="AAU26" s="32"/>
      <c r="AAV26" s="32"/>
      <c r="AAW26" s="32"/>
      <c r="AAX26" s="32"/>
      <c r="AAY26" s="32"/>
      <c r="AAZ26" s="32"/>
      <c r="ABA26" s="32"/>
      <c r="ABB26" s="32"/>
      <c r="ABC26" s="32"/>
      <c r="ABD26" s="32"/>
      <c r="ABE26" s="32"/>
      <c r="ABF26" s="32"/>
      <c r="ABG26" s="32"/>
      <c r="ABH26" s="32"/>
      <c r="ABI26" s="32"/>
      <c r="ABJ26" s="32"/>
      <c r="ABK26" s="32"/>
      <c r="ABL26" s="32"/>
      <c r="ABM26" s="32"/>
      <c r="ABN26" s="32"/>
      <c r="ABO26" s="32"/>
      <c r="ABP26" s="32"/>
      <c r="ABQ26" s="32"/>
      <c r="ABR26" s="32"/>
      <c r="ABS26" s="32"/>
      <c r="ABT26" s="32"/>
      <c r="ABU26" s="32"/>
      <c r="ABV26" s="32"/>
      <c r="ABW26" s="32"/>
      <c r="ABX26" s="32"/>
      <c r="ABY26" s="32"/>
      <c r="ABZ26" s="32"/>
      <c r="ACA26" s="32"/>
      <c r="ACB26" s="32"/>
      <c r="ACC26" s="32"/>
      <c r="ACD26" s="32"/>
      <c r="ACE26" s="32"/>
      <c r="ACF26" s="32"/>
      <c r="ACG26" s="32"/>
      <c r="ACH26" s="32"/>
      <c r="ACI26" s="32"/>
      <c r="ACJ26" s="32"/>
      <c r="ACK26" s="32"/>
      <c r="ACL26" s="32"/>
      <c r="ACM26" s="32"/>
      <c r="ACN26" s="32"/>
      <c r="ACO26" s="32"/>
      <c r="ACP26" s="32"/>
      <c r="ACQ26" s="32"/>
      <c r="ACR26" s="32"/>
      <c r="ACS26" s="32"/>
      <c r="ACT26" s="32"/>
      <c r="ACU26" s="32"/>
      <c r="ACV26" s="32"/>
      <c r="ACW26" s="32"/>
      <c r="ACX26" s="32"/>
      <c r="ACY26" s="32"/>
      <c r="ACZ26" s="32"/>
      <c r="ADA26" s="32"/>
      <c r="ADB26" s="32"/>
      <c r="ADC26" s="32"/>
      <c r="ADD26" s="32"/>
      <c r="ADE26" s="32"/>
      <c r="ADF26" s="32"/>
      <c r="ADG26" s="32"/>
      <c r="ADH26" s="32"/>
      <c r="ADI26" s="32"/>
      <c r="ADJ26" s="32"/>
      <c r="ADK26" s="32"/>
      <c r="ADL26" s="32"/>
      <c r="ADM26" s="32"/>
      <c r="ADN26" s="32"/>
      <c r="ADO26" s="32"/>
      <c r="ADP26" s="32"/>
      <c r="ADQ26" s="32"/>
      <c r="ADR26" s="32"/>
      <c r="ADS26" s="32"/>
      <c r="ADT26" s="32"/>
      <c r="ADU26" s="32"/>
      <c r="ADV26" s="32"/>
      <c r="ADW26" s="32"/>
      <c r="ADX26" s="32"/>
      <c r="ADY26" s="32"/>
      <c r="ADZ26" s="32"/>
      <c r="AEA26" s="32"/>
      <c r="AEB26" s="32"/>
      <c r="AEC26" s="32"/>
      <c r="AED26" s="32"/>
      <c r="AEE26" s="32"/>
      <c r="AEF26" s="32"/>
      <c r="AEG26" s="32"/>
      <c r="AEH26" s="32"/>
      <c r="AEI26" s="32"/>
      <c r="AEJ26" s="32"/>
      <c r="AEK26" s="32"/>
      <c r="AEL26" s="32"/>
      <c r="AEM26" s="32"/>
      <c r="AEN26" s="32"/>
      <c r="AEO26" s="32"/>
      <c r="AEP26" s="32"/>
      <c r="AEQ26" s="32"/>
      <c r="AER26" s="32"/>
      <c r="AES26" s="32"/>
      <c r="AET26" s="32"/>
      <c r="AEU26" s="32"/>
      <c r="AEV26" s="32"/>
      <c r="AEW26" s="32"/>
      <c r="AEX26" s="32"/>
      <c r="AEY26" s="32"/>
      <c r="AEZ26" s="32"/>
      <c r="AFA26" s="32"/>
      <c r="AFB26" s="32"/>
      <c r="AFC26" s="32"/>
      <c r="AFD26" s="32"/>
      <c r="AFE26" s="32"/>
      <c r="AFF26" s="32"/>
      <c r="AFG26" s="32"/>
      <c r="AFH26" s="32"/>
      <c r="AFI26" s="32"/>
      <c r="AFJ26" s="32"/>
      <c r="AFK26" s="32"/>
      <c r="AFL26" s="32"/>
      <c r="AFM26" s="32"/>
      <c r="AFN26" s="32"/>
      <c r="AFO26" s="32"/>
      <c r="AFP26" s="32"/>
      <c r="AFQ26" s="32"/>
      <c r="AFR26" s="32"/>
      <c r="AFS26" s="32"/>
      <c r="AFT26" s="32"/>
      <c r="AFU26" s="32"/>
      <c r="AFV26" s="32"/>
      <c r="AFW26" s="32"/>
      <c r="AFX26" s="32"/>
      <c r="AFY26" s="32"/>
      <c r="AFZ26" s="32"/>
      <c r="AGA26" s="32"/>
      <c r="AGB26" s="32"/>
      <c r="AGC26" s="32"/>
      <c r="AGD26" s="32"/>
      <c r="AGE26" s="32"/>
      <c r="AGF26" s="32"/>
      <c r="AGG26" s="32"/>
      <c r="AGH26" s="32"/>
      <c r="AGI26" s="32"/>
      <c r="AGJ26" s="32"/>
      <c r="AGK26" s="32"/>
      <c r="AGL26" s="32"/>
      <c r="AGM26" s="32"/>
      <c r="AGN26" s="32"/>
      <c r="AGO26" s="32"/>
      <c r="AGP26" s="32"/>
      <c r="AGQ26" s="32"/>
      <c r="AGR26" s="32"/>
      <c r="AGS26" s="32"/>
      <c r="AGT26" s="32"/>
      <c r="AGU26" s="32"/>
      <c r="AGV26" s="32"/>
      <c r="AGW26" s="32"/>
      <c r="AGX26" s="32"/>
      <c r="AGY26" s="32"/>
      <c r="AGZ26" s="32"/>
      <c r="AHA26" s="32"/>
      <c r="AHB26" s="32"/>
      <c r="AHC26" s="32"/>
      <c r="AHD26" s="32"/>
      <c r="AHE26" s="32"/>
      <c r="AHF26" s="32"/>
      <c r="AHG26" s="32"/>
      <c r="AHH26" s="32"/>
      <c r="AHI26" s="32"/>
      <c r="AHJ26" s="32"/>
      <c r="AHK26" s="32"/>
      <c r="AHL26" s="32"/>
      <c r="AHM26" s="32"/>
      <c r="AHN26" s="32"/>
      <c r="AHO26" s="32"/>
      <c r="AHP26" s="32"/>
      <c r="AHQ26" s="32"/>
      <c r="AHR26" s="32"/>
      <c r="AHS26" s="32"/>
      <c r="AHT26" s="32"/>
      <c r="AHU26" s="32"/>
      <c r="AHV26" s="32"/>
      <c r="AHW26" s="32"/>
      <c r="AHX26" s="32"/>
      <c r="AHY26" s="32"/>
      <c r="AHZ26" s="32"/>
      <c r="AIA26" s="32"/>
      <c r="AIB26" s="32"/>
      <c r="AIC26" s="32"/>
      <c r="AID26" s="32"/>
      <c r="AIE26" s="32"/>
      <c r="AIF26" s="32"/>
      <c r="AIG26" s="32"/>
      <c r="AIH26" s="32"/>
      <c r="AII26" s="32"/>
      <c r="AIJ26" s="32"/>
      <c r="AIK26" s="32"/>
      <c r="AIL26" s="32"/>
      <c r="AIM26" s="32"/>
      <c r="AIN26" s="32"/>
      <c r="AIO26" s="32"/>
      <c r="AIP26" s="32"/>
      <c r="AIQ26" s="32"/>
      <c r="AIR26" s="32"/>
      <c r="AIS26" s="32"/>
      <c r="AIT26" s="32"/>
      <c r="AIU26" s="32"/>
      <c r="AIV26" s="32"/>
      <c r="AIW26" s="32"/>
      <c r="AIX26" s="32"/>
      <c r="AIY26" s="32"/>
      <c r="AIZ26" s="32"/>
      <c r="AJA26" s="32"/>
      <c r="AJB26" s="32"/>
      <c r="AJC26" s="32"/>
      <c r="AJD26" s="32"/>
      <c r="AJE26" s="32"/>
      <c r="AJF26" s="32"/>
      <c r="AJG26" s="32"/>
      <c r="AJH26" s="32"/>
      <c r="AJI26" s="32"/>
      <c r="AJJ26" s="32"/>
      <c r="AJK26" s="32"/>
      <c r="AJL26" s="32"/>
      <c r="AJM26" s="32"/>
      <c r="AJN26" s="32"/>
      <c r="AJO26" s="32"/>
      <c r="AJP26" s="32"/>
      <c r="AJQ26" s="32"/>
      <c r="AJR26" s="32"/>
      <c r="AJS26" s="32"/>
      <c r="AJT26" s="32"/>
      <c r="AJU26" s="32"/>
      <c r="AJV26" s="32"/>
      <c r="AJW26" s="32"/>
      <c r="AJX26" s="32"/>
      <c r="AJY26" s="32"/>
      <c r="AJZ26" s="32"/>
      <c r="AKA26" s="32"/>
      <c r="AKB26" s="32"/>
      <c r="AKC26" s="32"/>
      <c r="AKD26" s="32"/>
      <c r="AKE26" s="32"/>
      <c r="AKF26" s="32"/>
      <c r="AKG26" s="32"/>
      <c r="AKH26" s="32"/>
      <c r="AKI26" s="32"/>
      <c r="AKJ26" s="32"/>
      <c r="AKK26" s="32"/>
      <c r="AKL26" s="32"/>
      <c r="AKM26" s="32"/>
      <c r="AKN26" s="32"/>
      <c r="AKO26" s="32"/>
      <c r="AKP26" s="32"/>
      <c r="AKQ26" s="32"/>
      <c r="AKR26" s="32"/>
      <c r="AKS26" s="32"/>
      <c r="AKT26" s="32"/>
      <c r="AKU26" s="32"/>
      <c r="AKV26" s="32"/>
      <c r="AKW26" s="32"/>
      <c r="AKX26" s="32"/>
      <c r="AKY26" s="32"/>
      <c r="AKZ26" s="32"/>
      <c r="ALA26" s="32"/>
      <c r="ALB26" s="32"/>
      <c r="ALC26" s="32"/>
      <c r="ALD26" s="32"/>
      <c r="ALE26" s="32"/>
      <c r="ALF26" s="32"/>
      <c r="ALG26" s="32"/>
      <c r="ALH26" s="32"/>
      <c r="ALI26" s="32"/>
      <c r="ALJ26" s="32"/>
      <c r="ALK26" s="32"/>
      <c r="ALL26" s="32"/>
      <c r="ALM26" s="32"/>
      <c r="ALN26" s="32"/>
      <c r="ALO26" s="32"/>
      <c r="ALP26" s="32"/>
      <c r="ALQ26" s="32"/>
      <c r="ALR26" s="32"/>
      <c r="ALS26" s="32"/>
      <c r="ALT26" s="32"/>
      <c r="ALU26" s="32"/>
      <c r="ALV26" s="32"/>
      <c r="ALW26" s="32"/>
      <c r="ALX26" s="32"/>
      <c r="ALY26" s="32"/>
      <c r="ALZ26" s="32"/>
      <c r="AMA26" s="32"/>
      <c r="AMB26" s="32"/>
      <c r="AMC26" s="32"/>
      <c r="AMD26" s="32"/>
      <c r="AME26" s="32"/>
      <c r="AMF26" s="32"/>
      <c r="AMG26" s="32"/>
      <c r="AMH26" s="32"/>
      <c r="AMI26" s="32"/>
      <c r="AMJ26" s="32"/>
      <c r="AMK26" s="32"/>
      <c r="AML26" s="32"/>
      <c r="AMM26" s="32"/>
      <c r="AMN26" s="32"/>
      <c r="AMO26" s="32"/>
      <c r="AMP26" s="32"/>
      <c r="AMQ26" s="32"/>
      <c r="AMR26" s="32"/>
      <c r="AMS26" s="32"/>
      <c r="AMT26" s="32"/>
      <c r="AMU26" s="32"/>
      <c r="AMV26" s="32"/>
      <c r="AMW26" s="32"/>
      <c r="AMX26" s="32"/>
      <c r="AMY26" s="32"/>
      <c r="AMZ26" s="32"/>
      <c r="ANA26" s="32"/>
      <c r="ANB26" s="32"/>
      <c r="ANC26" s="32"/>
      <c r="AND26" s="32"/>
      <c r="ANE26" s="32"/>
      <c r="ANF26" s="32"/>
      <c r="ANG26" s="32"/>
      <c r="ANH26" s="32"/>
      <c r="ANI26" s="32"/>
      <c r="ANJ26" s="32"/>
      <c r="ANK26" s="32"/>
      <c r="ANL26" s="32"/>
      <c r="ANM26" s="32"/>
      <c r="ANN26" s="32"/>
      <c r="ANO26" s="32"/>
      <c r="ANP26" s="32"/>
      <c r="ANQ26" s="32"/>
      <c r="ANR26" s="32"/>
      <c r="ANS26" s="32"/>
      <c r="ANT26" s="32"/>
      <c r="ANU26" s="32"/>
      <c r="ANV26" s="32"/>
      <c r="ANW26" s="32"/>
      <c r="ANX26" s="32"/>
      <c r="ANY26" s="32"/>
      <c r="ANZ26" s="32"/>
      <c r="AOA26" s="32"/>
      <c r="AOB26" s="32"/>
      <c r="AOC26" s="32"/>
      <c r="AOD26" s="32"/>
      <c r="AOE26" s="32"/>
      <c r="AOF26" s="32"/>
      <c r="AOG26" s="32"/>
      <c r="AOH26" s="32"/>
      <c r="AOI26" s="32"/>
      <c r="AOJ26" s="32"/>
      <c r="AOK26" s="32"/>
      <c r="AOL26" s="32"/>
      <c r="AOM26" s="32"/>
      <c r="AON26" s="32"/>
      <c r="AOO26" s="32"/>
      <c r="AOP26" s="32"/>
      <c r="AOQ26" s="32"/>
      <c r="AOR26" s="32"/>
      <c r="AOS26" s="32"/>
      <c r="AOT26" s="32"/>
      <c r="AOU26" s="32"/>
      <c r="AOV26" s="32"/>
      <c r="AOW26" s="32"/>
      <c r="AOX26" s="32"/>
      <c r="AOY26" s="32"/>
      <c r="AOZ26" s="32"/>
      <c r="APA26" s="32"/>
      <c r="APB26" s="32"/>
      <c r="APC26" s="32"/>
      <c r="APD26" s="32"/>
      <c r="APE26" s="32"/>
      <c r="APF26" s="32"/>
      <c r="APG26" s="32"/>
      <c r="APH26" s="32"/>
      <c r="API26" s="32"/>
      <c r="APJ26" s="32"/>
      <c r="APK26" s="32"/>
      <c r="APL26" s="32"/>
      <c r="APM26" s="32"/>
      <c r="APN26" s="32"/>
      <c r="APO26" s="32"/>
      <c r="APP26" s="32"/>
      <c r="APQ26" s="32"/>
      <c r="APR26" s="32"/>
      <c r="APS26" s="32"/>
      <c r="APT26" s="32"/>
      <c r="APU26" s="32"/>
      <c r="APV26" s="32"/>
      <c r="APW26" s="32"/>
      <c r="APX26" s="32"/>
      <c r="APY26" s="32"/>
      <c r="APZ26" s="32"/>
      <c r="AQA26" s="32"/>
      <c r="AQB26" s="32"/>
      <c r="AQC26" s="32"/>
      <c r="AQD26" s="32"/>
      <c r="AQE26" s="32"/>
      <c r="AQF26" s="32"/>
      <c r="AQG26" s="32"/>
      <c r="AQH26" s="32"/>
      <c r="AQI26" s="32"/>
      <c r="AQJ26" s="32"/>
      <c r="AQK26" s="32"/>
      <c r="AQL26" s="32"/>
      <c r="AQM26" s="32"/>
      <c r="AQN26" s="32"/>
      <c r="AQO26" s="32"/>
      <c r="AQP26" s="32"/>
      <c r="AQQ26" s="32"/>
      <c r="AQR26" s="32"/>
      <c r="AQS26" s="32"/>
      <c r="AQT26" s="32"/>
      <c r="AQU26" s="32"/>
      <c r="AQV26" s="32"/>
      <c r="AQW26" s="32"/>
      <c r="AQX26" s="32"/>
      <c r="AQY26" s="32"/>
      <c r="AQZ26" s="32"/>
      <c r="ARA26" s="32"/>
      <c r="ARB26" s="32"/>
      <c r="ARC26" s="32"/>
      <c r="ARD26" s="32"/>
      <c r="ARE26" s="32"/>
      <c r="ARF26" s="32"/>
      <c r="ARG26" s="32"/>
      <c r="ARH26" s="32"/>
      <c r="ARI26" s="32"/>
      <c r="ARJ26" s="32"/>
      <c r="ARK26" s="32"/>
      <c r="ARL26" s="32"/>
      <c r="ARM26" s="32"/>
      <c r="ARN26" s="32"/>
      <c r="ARO26" s="32"/>
      <c r="ARP26" s="32"/>
      <c r="ARQ26" s="32"/>
      <c r="ARR26" s="32"/>
      <c r="ARS26" s="32"/>
      <c r="ART26" s="32"/>
      <c r="ARU26" s="32"/>
      <c r="ARV26" s="32"/>
      <c r="ARW26" s="32"/>
      <c r="ARX26" s="32"/>
      <c r="ARY26" s="32"/>
      <c r="ARZ26" s="32"/>
      <c r="ASA26" s="32"/>
      <c r="ASB26" s="32"/>
      <c r="ASC26" s="32"/>
      <c r="ASD26" s="32"/>
      <c r="ASE26" s="32"/>
      <c r="ASF26" s="32"/>
      <c r="ASG26" s="32"/>
      <c r="ASH26" s="32"/>
      <c r="ASI26" s="32"/>
      <c r="ASJ26" s="32"/>
      <c r="ASK26" s="32"/>
      <c r="ASL26" s="32"/>
      <c r="ASM26" s="32"/>
      <c r="ASN26" s="32"/>
      <c r="ASO26" s="32"/>
      <c r="ASP26" s="32"/>
      <c r="ASQ26" s="32"/>
      <c r="ASR26" s="32"/>
      <c r="ASS26" s="32"/>
      <c r="AST26" s="32"/>
      <c r="ASU26" s="32"/>
      <c r="ASV26" s="32"/>
      <c r="ASW26" s="32"/>
      <c r="ASX26" s="32"/>
      <c r="ASY26" s="32"/>
      <c r="ASZ26" s="32"/>
      <c r="ATA26" s="32"/>
      <c r="ATB26" s="32"/>
      <c r="ATC26" s="32"/>
      <c r="ATD26" s="32"/>
      <c r="ATE26" s="32"/>
      <c r="ATF26" s="32"/>
      <c r="ATG26" s="32"/>
      <c r="ATH26" s="32"/>
      <c r="ATI26" s="32"/>
      <c r="ATJ26" s="32"/>
      <c r="ATK26" s="32"/>
      <c r="ATL26" s="32"/>
      <c r="ATM26" s="32"/>
      <c r="ATN26" s="32"/>
      <c r="ATO26" s="32"/>
      <c r="ATP26" s="32"/>
      <c r="ATQ26" s="32"/>
      <c r="ATR26" s="32"/>
      <c r="ATS26" s="32"/>
      <c r="ATT26" s="32"/>
      <c r="ATU26" s="32"/>
      <c r="ATV26" s="32"/>
      <c r="ATW26" s="32"/>
      <c r="ATX26" s="32"/>
      <c r="ATY26" s="32"/>
      <c r="ATZ26" s="32"/>
      <c r="AUA26" s="32"/>
      <c r="AUB26" s="32"/>
      <c r="AUC26" s="32"/>
      <c r="AUD26" s="32"/>
      <c r="AUE26" s="32"/>
      <c r="AUF26" s="32"/>
      <c r="AUG26" s="32"/>
      <c r="AUH26" s="32"/>
      <c r="AUI26" s="32"/>
      <c r="AUJ26" s="32"/>
      <c r="AUK26" s="32"/>
      <c r="AUL26" s="32"/>
      <c r="AUM26" s="32"/>
      <c r="AUN26" s="32"/>
      <c r="AUO26" s="32"/>
      <c r="AUP26" s="32"/>
      <c r="AUQ26" s="32"/>
      <c r="AUR26" s="32"/>
      <c r="AUS26" s="32"/>
      <c r="AUT26" s="32"/>
      <c r="AUU26" s="32"/>
      <c r="AUV26" s="32"/>
      <c r="AUW26" s="32"/>
      <c r="AUX26" s="32"/>
      <c r="AUY26" s="32"/>
      <c r="AUZ26" s="32"/>
      <c r="AVA26" s="32"/>
      <c r="AVB26" s="32"/>
      <c r="AVC26" s="32"/>
      <c r="AVD26" s="32"/>
      <c r="AVE26" s="32"/>
      <c r="AVF26" s="32"/>
      <c r="AVG26" s="32"/>
      <c r="AVH26" s="32"/>
      <c r="AVI26" s="32"/>
      <c r="AVJ26" s="32"/>
      <c r="AVK26" s="32"/>
      <c r="AVL26" s="32"/>
      <c r="AVM26" s="32"/>
      <c r="AVN26" s="32"/>
      <c r="AVO26" s="32"/>
      <c r="AVP26" s="32"/>
      <c r="AVQ26" s="32"/>
      <c r="AVR26" s="32"/>
      <c r="AVS26" s="32"/>
      <c r="AVT26" s="32"/>
      <c r="AVU26" s="32"/>
      <c r="AVV26" s="32"/>
      <c r="AVW26" s="32"/>
      <c r="AVX26" s="32"/>
      <c r="AVY26" s="32"/>
      <c r="AVZ26" s="32"/>
      <c r="AWA26" s="32"/>
      <c r="AWB26" s="32"/>
      <c r="AWC26" s="32"/>
      <c r="AWD26" s="32"/>
      <c r="AWE26" s="32"/>
      <c r="AWF26" s="32"/>
      <c r="AWG26" s="32"/>
      <c r="AWH26" s="32"/>
      <c r="AWI26" s="32"/>
      <c r="AWJ26" s="32"/>
      <c r="AWK26" s="32"/>
      <c r="AWL26" s="32"/>
      <c r="AWM26" s="32"/>
      <c r="AWN26" s="32"/>
      <c r="AWO26" s="32"/>
      <c r="AWP26" s="32"/>
      <c r="AWQ26" s="32"/>
      <c r="AWR26" s="32"/>
      <c r="AWS26" s="32"/>
      <c r="AWT26" s="32"/>
      <c r="AWU26" s="32"/>
      <c r="AWV26" s="32"/>
      <c r="AWW26" s="32"/>
      <c r="AWX26" s="32"/>
      <c r="AWY26" s="32"/>
      <c r="AWZ26" s="32"/>
      <c r="AXA26" s="32"/>
      <c r="AXB26" s="32"/>
      <c r="AXC26" s="32"/>
      <c r="AXD26" s="32"/>
      <c r="AXE26" s="32"/>
      <c r="AXF26" s="32"/>
      <c r="AXG26" s="32"/>
      <c r="AXH26" s="32"/>
      <c r="AXI26" s="32"/>
      <c r="AXJ26" s="32"/>
      <c r="AXK26" s="32"/>
      <c r="AXL26" s="32"/>
      <c r="AXM26" s="32"/>
      <c r="AXN26" s="32"/>
      <c r="AXO26" s="32"/>
      <c r="AXP26" s="32"/>
      <c r="AXQ26" s="32"/>
      <c r="AXR26" s="32"/>
      <c r="AXS26" s="32"/>
      <c r="AXT26" s="32"/>
      <c r="AXU26" s="32"/>
      <c r="AXV26" s="32"/>
      <c r="AXW26" s="32"/>
      <c r="AXX26" s="32"/>
      <c r="AXY26" s="32"/>
      <c r="AXZ26" s="32"/>
      <c r="AYA26" s="32"/>
      <c r="AYB26" s="32"/>
      <c r="AYC26" s="32"/>
      <c r="AYD26" s="32"/>
      <c r="AYE26" s="32"/>
      <c r="AYF26" s="32"/>
      <c r="AYG26" s="32"/>
      <c r="AYH26" s="32"/>
      <c r="AYI26" s="32"/>
      <c r="AYJ26" s="32"/>
      <c r="AYK26" s="32"/>
      <c r="AYL26" s="32"/>
      <c r="AYM26" s="32"/>
      <c r="AYN26" s="32"/>
      <c r="AYO26" s="32"/>
      <c r="AYP26" s="32"/>
      <c r="AYQ26" s="32"/>
      <c r="AYR26" s="32"/>
      <c r="AYS26" s="32"/>
      <c r="AYT26" s="32"/>
      <c r="AYU26" s="32"/>
      <c r="AYV26" s="32"/>
      <c r="AYW26" s="32"/>
      <c r="AYX26" s="32"/>
      <c r="AYY26" s="32"/>
      <c r="AYZ26" s="32"/>
      <c r="AZA26" s="32"/>
      <c r="AZB26" s="32"/>
      <c r="AZC26" s="32"/>
      <c r="AZD26" s="32"/>
      <c r="AZE26" s="32"/>
      <c r="AZF26" s="32"/>
      <c r="AZG26" s="32"/>
      <c r="AZH26" s="32"/>
      <c r="AZI26" s="32"/>
      <c r="AZJ26" s="32"/>
      <c r="AZK26" s="32"/>
      <c r="AZL26" s="32"/>
      <c r="AZM26" s="32"/>
      <c r="AZN26" s="32"/>
      <c r="AZO26" s="32"/>
      <c r="AZP26" s="32"/>
      <c r="AZQ26" s="32"/>
      <c r="AZR26" s="32"/>
      <c r="AZS26" s="32"/>
      <c r="AZT26" s="32"/>
      <c r="AZU26" s="32"/>
      <c r="AZV26" s="32"/>
      <c r="AZW26" s="32"/>
      <c r="AZX26" s="32"/>
      <c r="AZY26" s="32"/>
      <c r="AZZ26" s="32"/>
      <c r="BAA26" s="32"/>
      <c r="BAB26" s="32"/>
      <c r="BAC26" s="32"/>
      <c r="BAD26" s="32"/>
      <c r="BAE26" s="32"/>
      <c r="BAF26" s="32"/>
      <c r="BAG26" s="32"/>
      <c r="BAH26" s="32"/>
      <c r="BAI26" s="32"/>
      <c r="BAJ26" s="32"/>
      <c r="BAK26" s="32"/>
      <c r="BAL26" s="32"/>
      <c r="BAM26" s="32"/>
      <c r="BAN26" s="32"/>
      <c r="BAO26" s="32"/>
      <c r="BAP26" s="32"/>
      <c r="BAQ26" s="32"/>
      <c r="BAR26" s="32"/>
      <c r="BAS26" s="32"/>
      <c r="BAT26" s="32"/>
      <c r="BAU26" s="32"/>
      <c r="BAV26" s="32"/>
      <c r="BAW26" s="32"/>
      <c r="BAX26" s="32"/>
      <c r="BAY26" s="32"/>
      <c r="BAZ26" s="32"/>
      <c r="BBA26" s="32"/>
      <c r="BBB26" s="32"/>
      <c r="BBC26" s="32"/>
      <c r="BBD26" s="32"/>
      <c r="BBE26" s="32"/>
      <c r="BBF26" s="32"/>
      <c r="BBG26" s="32"/>
      <c r="BBH26" s="32"/>
      <c r="BBI26" s="32"/>
      <c r="BBJ26" s="32"/>
      <c r="BBK26" s="32"/>
      <c r="BBL26" s="32"/>
      <c r="BBM26" s="32"/>
      <c r="BBN26" s="32"/>
      <c r="BBO26" s="32"/>
      <c r="BBP26" s="32"/>
      <c r="BBQ26" s="32"/>
      <c r="BBR26" s="32"/>
      <c r="BBS26" s="32"/>
      <c r="BBT26" s="32"/>
      <c r="BBU26" s="32"/>
      <c r="BBV26" s="32"/>
      <c r="BBW26" s="32"/>
      <c r="BBX26" s="32"/>
      <c r="BBY26" s="32"/>
      <c r="BBZ26" s="32"/>
      <c r="BCA26" s="32"/>
      <c r="BCB26" s="32"/>
      <c r="BCC26" s="32"/>
      <c r="BCD26" s="32"/>
      <c r="BCE26" s="32"/>
      <c r="BCF26" s="32"/>
      <c r="BCG26" s="32"/>
      <c r="BCH26" s="32"/>
      <c r="BCI26" s="32"/>
      <c r="BCJ26" s="32"/>
      <c r="BCK26" s="32"/>
      <c r="BCL26" s="32"/>
      <c r="BCM26" s="32"/>
      <c r="BCN26" s="32"/>
      <c r="BCO26" s="32"/>
      <c r="BCP26" s="32"/>
      <c r="BCQ26" s="32"/>
      <c r="BCR26" s="32"/>
      <c r="BCS26" s="32"/>
      <c r="BCT26" s="32"/>
      <c r="BCU26" s="32"/>
      <c r="BCV26" s="32"/>
      <c r="BCW26" s="32"/>
      <c r="BCX26" s="32"/>
      <c r="BCY26" s="32"/>
      <c r="BCZ26" s="32"/>
      <c r="BDA26" s="32"/>
      <c r="BDB26" s="32"/>
      <c r="BDC26" s="32"/>
      <c r="BDD26" s="32"/>
      <c r="BDE26" s="32"/>
      <c r="BDF26" s="32"/>
      <c r="BDG26" s="32"/>
      <c r="BDH26" s="32"/>
      <c r="BDI26" s="32"/>
      <c r="BDJ26" s="32"/>
      <c r="BDK26" s="32"/>
      <c r="BDL26" s="32"/>
      <c r="BDM26" s="32"/>
      <c r="BDN26" s="32"/>
      <c r="BDO26" s="32"/>
      <c r="BDP26" s="32"/>
      <c r="BDQ26" s="32"/>
      <c r="BDR26" s="32"/>
      <c r="BDS26" s="32"/>
      <c r="BDT26" s="32"/>
      <c r="BDU26" s="32"/>
      <c r="BDV26" s="32"/>
      <c r="BDW26" s="32"/>
      <c r="BDX26" s="32"/>
      <c r="BDY26" s="32"/>
      <c r="BDZ26" s="32"/>
      <c r="BEA26" s="32"/>
      <c r="BEB26" s="32"/>
      <c r="BEC26" s="32"/>
      <c r="BED26" s="32"/>
      <c r="BEE26" s="32"/>
      <c r="BEF26" s="32"/>
      <c r="BEG26" s="32"/>
      <c r="BEH26" s="32"/>
      <c r="BEI26" s="32"/>
      <c r="BEJ26" s="32"/>
      <c r="BEK26" s="32"/>
      <c r="BEL26" s="32"/>
      <c r="BEM26" s="32"/>
      <c r="BEN26" s="32"/>
      <c r="BEO26" s="32"/>
      <c r="BEP26" s="32"/>
      <c r="BEQ26" s="32"/>
      <c r="BER26" s="32"/>
      <c r="BES26" s="32"/>
      <c r="BET26" s="32"/>
      <c r="BEU26" s="32"/>
      <c r="BEV26" s="32"/>
      <c r="BEW26" s="32"/>
      <c r="BEX26" s="32"/>
      <c r="BEY26" s="32"/>
      <c r="BEZ26" s="32"/>
      <c r="BFA26" s="32"/>
      <c r="BFB26" s="32"/>
      <c r="BFC26" s="32"/>
      <c r="BFD26" s="32"/>
      <c r="BFE26" s="32"/>
      <c r="BFF26" s="32"/>
      <c r="BFG26" s="32"/>
      <c r="BFH26" s="32"/>
      <c r="BFI26" s="32"/>
      <c r="BFJ26" s="32"/>
      <c r="BFK26" s="32"/>
      <c r="BFL26" s="32"/>
      <c r="BFM26" s="32"/>
      <c r="BFN26" s="32"/>
      <c r="BFO26" s="32"/>
      <c r="BFP26" s="32"/>
      <c r="BFQ26" s="32"/>
      <c r="BFR26" s="32"/>
      <c r="BFS26" s="32"/>
      <c r="BFT26" s="32"/>
      <c r="BFU26" s="32"/>
      <c r="BFV26" s="32"/>
      <c r="BFW26" s="32"/>
      <c r="BFX26" s="32"/>
      <c r="BFY26" s="32"/>
      <c r="BFZ26" s="32"/>
      <c r="BGA26" s="32"/>
      <c r="BGB26" s="32"/>
      <c r="BGC26" s="32"/>
      <c r="BGD26" s="32"/>
      <c r="BGE26" s="32"/>
      <c r="BGF26" s="32"/>
      <c r="BGG26" s="32"/>
      <c r="BGH26" s="32"/>
      <c r="BGI26" s="32"/>
      <c r="BGJ26" s="32"/>
      <c r="BGK26" s="32"/>
      <c r="BGL26" s="32"/>
      <c r="BGM26" s="32"/>
      <c r="BGN26" s="32"/>
      <c r="BGO26" s="32"/>
      <c r="BGP26" s="32"/>
      <c r="BGQ26" s="32"/>
      <c r="BGR26" s="32"/>
      <c r="BGS26" s="32"/>
      <c r="BGT26" s="32"/>
      <c r="BGU26" s="32"/>
      <c r="BGV26" s="32"/>
      <c r="BGW26" s="32"/>
      <c r="BGX26" s="32"/>
      <c r="BGY26" s="32"/>
      <c r="BGZ26" s="32"/>
      <c r="BHA26" s="32"/>
      <c r="BHB26" s="32"/>
      <c r="BHC26" s="32"/>
      <c r="BHD26" s="32"/>
      <c r="BHE26" s="32"/>
      <c r="BHF26" s="32"/>
      <c r="BHG26" s="32"/>
      <c r="BHH26" s="32"/>
      <c r="BHI26" s="32"/>
      <c r="BHJ26" s="32"/>
      <c r="BHK26" s="32"/>
      <c r="BHL26" s="32"/>
      <c r="BHM26" s="32"/>
      <c r="BHN26" s="32"/>
      <c r="BHO26" s="32"/>
      <c r="BHP26" s="32"/>
      <c r="BHQ26" s="32"/>
      <c r="BHR26" s="32"/>
      <c r="BHS26" s="32"/>
      <c r="BHT26" s="32"/>
      <c r="BHU26" s="32"/>
      <c r="BHV26" s="32"/>
      <c r="BHW26" s="32"/>
      <c r="BHX26" s="32"/>
      <c r="BHY26" s="32"/>
      <c r="BHZ26" s="32"/>
      <c r="BIA26" s="32"/>
      <c r="BIB26" s="32"/>
      <c r="BIC26" s="32"/>
      <c r="BID26" s="32"/>
      <c r="BIE26" s="32"/>
      <c r="BIF26" s="32"/>
      <c r="BIG26" s="32"/>
      <c r="BIH26" s="32"/>
      <c r="BII26" s="32"/>
      <c r="BIJ26" s="32"/>
      <c r="BIK26" s="32"/>
      <c r="BIL26" s="32"/>
      <c r="BIM26" s="32"/>
      <c r="BIN26" s="32"/>
      <c r="BIO26" s="32"/>
      <c r="BIP26" s="32"/>
      <c r="BIQ26" s="32"/>
      <c r="BIR26" s="32"/>
      <c r="BIS26" s="32"/>
      <c r="BIT26" s="32"/>
      <c r="BIU26" s="32"/>
      <c r="BIV26" s="32"/>
      <c r="BIW26" s="32"/>
      <c r="BIX26" s="32"/>
      <c r="BIY26" s="32"/>
      <c r="BIZ26" s="32"/>
      <c r="BJA26" s="32"/>
      <c r="BJB26" s="32"/>
      <c r="BJC26" s="32"/>
      <c r="BJD26" s="32"/>
      <c r="BJE26" s="32"/>
      <c r="BJF26" s="32"/>
      <c r="BJG26" s="32"/>
      <c r="BJH26" s="32"/>
      <c r="BJI26" s="32"/>
      <c r="BJJ26" s="32"/>
      <c r="BJK26" s="32"/>
      <c r="BJL26" s="32"/>
      <c r="BJM26" s="32"/>
      <c r="BJN26" s="32"/>
      <c r="BJO26" s="32"/>
      <c r="BJP26" s="32"/>
      <c r="BJQ26" s="32"/>
      <c r="BJR26" s="32"/>
      <c r="BJS26" s="32"/>
      <c r="BJT26" s="32"/>
      <c r="BJU26" s="32"/>
      <c r="BJV26" s="32"/>
      <c r="BJW26" s="32"/>
      <c r="BJX26" s="32"/>
      <c r="BJY26" s="32"/>
      <c r="BJZ26" s="32"/>
      <c r="BKA26" s="32"/>
      <c r="BKB26" s="32"/>
      <c r="BKC26" s="32"/>
      <c r="BKD26" s="32"/>
      <c r="BKE26" s="32"/>
      <c r="BKF26" s="32"/>
      <c r="BKG26" s="32"/>
      <c r="BKH26" s="32"/>
      <c r="BKI26" s="32"/>
      <c r="BKJ26" s="32"/>
      <c r="BKK26" s="32"/>
      <c r="BKL26" s="32"/>
      <c r="BKM26" s="32"/>
      <c r="BKN26" s="32"/>
      <c r="BKO26" s="32"/>
      <c r="BKP26" s="32"/>
      <c r="BKQ26" s="32"/>
      <c r="BKR26" s="32"/>
      <c r="BKS26" s="32"/>
      <c r="BKT26" s="32"/>
      <c r="BKU26" s="32"/>
      <c r="BKV26" s="32"/>
      <c r="BKW26" s="32"/>
      <c r="BKX26" s="32"/>
      <c r="BKY26" s="32"/>
      <c r="BKZ26" s="32"/>
      <c r="BLA26" s="32"/>
      <c r="BLB26" s="32"/>
      <c r="BLC26" s="32"/>
      <c r="BLD26" s="32"/>
      <c r="BLE26" s="32"/>
      <c r="BLF26" s="32"/>
      <c r="BLG26" s="32"/>
      <c r="BLH26" s="32"/>
      <c r="BLI26" s="32"/>
      <c r="BLJ26" s="32"/>
      <c r="BLK26" s="32"/>
      <c r="BLL26" s="32"/>
      <c r="BLM26" s="32"/>
      <c r="BLN26" s="32"/>
      <c r="BLO26" s="32"/>
      <c r="BLP26" s="32"/>
      <c r="BLQ26" s="32"/>
      <c r="BLR26" s="32"/>
      <c r="BLS26" s="32"/>
      <c r="BLT26" s="32"/>
      <c r="BLU26" s="32"/>
      <c r="BLV26" s="32"/>
      <c r="BLW26" s="32"/>
      <c r="BLX26" s="32"/>
      <c r="BLY26" s="32"/>
      <c r="BLZ26" s="32"/>
      <c r="BMA26" s="32"/>
      <c r="BMB26" s="32"/>
      <c r="BMC26" s="32"/>
      <c r="BMD26" s="32"/>
      <c r="BME26" s="32"/>
      <c r="BMF26" s="32"/>
      <c r="BMG26" s="32"/>
      <c r="BMH26" s="32"/>
      <c r="BMI26" s="32"/>
      <c r="BMJ26" s="32"/>
      <c r="BMK26" s="32"/>
      <c r="BML26" s="32"/>
      <c r="BMM26" s="32"/>
      <c r="BMN26" s="32"/>
      <c r="BMO26" s="32"/>
      <c r="BMP26" s="32"/>
      <c r="BMQ26" s="32"/>
      <c r="BMR26" s="32"/>
      <c r="BMS26" s="32"/>
      <c r="BMT26" s="32"/>
      <c r="BMU26" s="32"/>
      <c r="BMV26" s="32"/>
      <c r="BMW26" s="32"/>
      <c r="BMX26" s="32"/>
      <c r="BMY26" s="32"/>
      <c r="BMZ26" s="32"/>
      <c r="BNA26" s="32"/>
      <c r="BNB26" s="32"/>
      <c r="BNC26" s="32"/>
      <c r="BND26" s="32"/>
      <c r="BNE26" s="32"/>
      <c r="BNF26" s="32"/>
      <c r="BNG26" s="32"/>
      <c r="BNH26" s="32"/>
      <c r="BNI26" s="32"/>
      <c r="BNJ26" s="32"/>
      <c r="BNK26" s="32"/>
      <c r="BNL26" s="32"/>
      <c r="BNM26" s="32"/>
      <c r="BNN26" s="32"/>
      <c r="BNO26" s="32"/>
      <c r="BNP26" s="32"/>
      <c r="BNQ26" s="32"/>
      <c r="BNR26" s="32"/>
      <c r="BNS26" s="32"/>
      <c r="BNT26" s="32"/>
      <c r="BNU26" s="32"/>
      <c r="BNV26" s="32"/>
      <c r="BNW26" s="32"/>
      <c r="BNX26" s="32"/>
      <c r="BNY26" s="32"/>
      <c r="BNZ26" s="32"/>
      <c r="BOA26" s="32"/>
      <c r="BOB26" s="32"/>
      <c r="BOC26" s="32"/>
      <c r="BOD26" s="32"/>
      <c r="BOE26" s="32"/>
      <c r="BOF26" s="32"/>
      <c r="BOG26" s="32"/>
      <c r="BOH26" s="32"/>
      <c r="BOI26" s="32"/>
      <c r="BOJ26" s="32"/>
      <c r="BOK26" s="32"/>
      <c r="BOL26" s="32"/>
      <c r="BOM26" s="32"/>
      <c r="BON26" s="32"/>
      <c r="BOO26" s="32"/>
      <c r="BOP26" s="32"/>
      <c r="BOQ26" s="32"/>
      <c r="BOR26" s="32"/>
      <c r="BOS26" s="32"/>
      <c r="BOT26" s="32"/>
      <c r="BOU26" s="32"/>
      <c r="BOV26" s="32"/>
      <c r="BOW26" s="32"/>
      <c r="BOX26" s="32"/>
      <c r="BOY26" s="32"/>
      <c r="BOZ26" s="32"/>
      <c r="BPA26" s="32"/>
      <c r="BPB26" s="32"/>
      <c r="BPC26" s="32"/>
      <c r="BPD26" s="32"/>
      <c r="BPE26" s="32"/>
      <c r="BPF26" s="32"/>
      <c r="BPG26" s="32"/>
      <c r="BPH26" s="32"/>
      <c r="BPI26" s="32"/>
      <c r="BPJ26" s="32"/>
      <c r="BPK26" s="32"/>
      <c r="BPL26" s="32"/>
      <c r="BPM26" s="32"/>
      <c r="BPN26" s="32"/>
      <c r="BPO26" s="32"/>
      <c r="BPP26" s="32"/>
      <c r="BPQ26" s="32"/>
      <c r="BPR26" s="32"/>
      <c r="BPS26" s="32"/>
      <c r="BPT26" s="32"/>
      <c r="BPU26" s="32"/>
      <c r="BPV26" s="32"/>
      <c r="BPW26" s="32"/>
      <c r="BPX26" s="32"/>
      <c r="BPY26" s="32"/>
      <c r="BPZ26" s="32"/>
      <c r="BQA26" s="32"/>
      <c r="BQB26" s="32"/>
      <c r="BQC26" s="32"/>
      <c r="BQD26" s="32"/>
      <c r="BQE26" s="32"/>
      <c r="BQF26" s="32"/>
      <c r="BQG26" s="32"/>
      <c r="BQH26" s="32"/>
      <c r="BQI26" s="32"/>
      <c r="BQJ26" s="32"/>
      <c r="BQK26" s="32"/>
      <c r="BQL26" s="32"/>
      <c r="BQM26" s="32"/>
      <c r="BQN26" s="32"/>
      <c r="BQO26" s="32"/>
      <c r="BQP26" s="32"/>
      <c r="BQQ26" s="32"/>
      <c r="BQR26" s="32"/>
      <c r="BQS26" s="32"/>
      <c r="BQT26" s="32"/>
      <c r="BQU26" s="32"/>
      <c r="BQV26" s="32"/>
      <c r="BQW26" s="32"/>
      <c r="BQX26" s="32"/>
      <c r="BQY26" s="32"/>
      <c r="BQZ26" s="32"/>
      <c r="BRA26" s="32"/>
      <c r="BRB26" s="32"/>
      <c r="BRC26" s="32"/>
      <c r="BRD26" s="32"/>
      <c r="BRE26" s="32"/>
      <c r="BRF26" s="32"/>
      <c r="BRG26" s="32"/>
      <c r="BRH26" s="32"/>
      <c r="BRI26" s="32"/>
      <c r="BRJ26" s="32"/>
      <c r="BRK26" s="32"/>
      <c r="BRL26" s="32"/>
      <c r="BRM26" s="32"/>
      <c r="BRN26" s="32"/>
      <c r="BRO26" s="32"/>
      <c r="BRP26" s="32"/>
      <c r="BRQ26" s="32"/>
      <c r="BRR26" s="32"/>
      <c r="BRS26" s="32"/>
      <c r="BRT26" s="32"/>
      <c r="BRU26" s="32"/>
      <c r="BRV26" s="32"/>
      <c r="BRW26" s="32"/>
      <c r="BRX26" s="32"/>
      <c r="BRY26" s="32"/>
      <c r="BRZ26" s="32"/>
      <c r="BSA26" s="32"/>
      <c r="BSB26" s="32"/>
      <c r="BSC26" s="32"/>
      <c r="BSD26" s="32"/>
      <c r="BSE26" s="32"/>
      <c r="BSF26" s="32"/>
      <c r="BSG26" s="32"/>
      <c r="BSH26" s="32"/>
      <c r="BSI26" s="32"/>
      <c r="BSJ26" s="32"/>
      <c r="BSK26" s="32"/>
      <c r="BSL26" s="32"/>
      <c r="BSM26" s="32"/>
      <c r="BSN26" s="32"/>
      <c r="BSO26" s="32"/>
      <c r="BSP26" s="32"/>
      <c r="BSQ26" s="32"/>
      <c r="BSR26" s="32"/>
      <c r="BSS26" s="32"/>
      <c r="BST26" s="32"/>
      <c r="BSU26" s="32"/>
      <c r="BSV26" s="32"/>
      <c r="BSW26" s="32"/>
      <c r="BSX26" s="32"/>
      <c r="BSY26" s="32"/>
      <c r="BSZ26" s="32"/>
      <c r="BTA26" s="32"/>
      <c r="BTB26" s="32"/>
      <c r="BTC26" s="32"/>
      <c r="BTD26" s="32"/>
      <c r="BTE26" s="32"/>
      <c r="BTF26" s="32"/>
      <c r="BTG26" s="32"/>
      <c r="BTH26" s="32"/>
      <c r="BTI26" s="32"/>
      <c r="BTJ26" s="32"/>
      <c r="BTK26" s="32"/>
      <c r="BTL26" s="32"/>
      <c r="BTM26" s="32"/>
      <c r="BTN26" s="32"/>
      <c r="BTO26" s="32"/>
      <c r="BTP26" s="32"/>
      <c r="BTQ26" s="32"/>
      <c r="BTR26" s="32"/>
      <c r="BTS26" s="32"/>
      <c r="BTT26" s="32"/>
      <c r="BTU26" s="32"/>
      <c r="BTV26" s="32"/>
      <c r="BTW26" s="32"/>
      <c r="BTX26" s="32"/>
      <c r="BTY26" s="32"/>
      <c r="BTZ26" s="32"/>
      <c r="BUA26" s="32"/>
      <c r="BUB26" s="32"/>
      <c r="BUC26" s="32"/>
      <c r="BUD26" s="32"/>
      <c r="BUE26" s="32"/>
      <c r="BUF26" s="32"/>
      <c r="BUG26" s="32"/>
      <c r="BUH26" s="32"/>
      <c r="BUI26" s="32"/>
      <c r="BUJ26" s="32"/>
      <c r="BUK26" s="32"/>
      <c r="BUL26" s="32"/>
      <c r="BUM26" s="32"/>
      <c r="BUN26" s="32"/>
      <c r="BUO26" s="32"/>
      <c r="BUP26" s="32"/>
      <c r="BUQ26" s="32"/>
      <c r="BUR26" s="32"/>
      <c r="BUS26" s="32"/>
      <c r="BUT26" s="32"/>
      <c r="BUU26" s="32"/>
      <c r="BUV26" s="32"/>
      <c r="BUW26" s="32"/>
      <c r="BUX26" s="32"/>
      <c r="BUY26" s="32"/>
      <c r="BUZ26" s="32"/>
      <c r="BVA26" s="32"/>
      <c r="BVB26" s="32"/>
      <c r="BVC26" s="32"/>
      <c r="BVD26" s="32"/>
      <c r="BVE26" s="32"/>
      <c r="BVF26" s="32"/>
      <c r="BVG26" s="32"/>
      <c r="BVH26" s="32"/>
      <c r="BVI26" s="32"/>
      <c r="BVJ26" s="32"/>
      <c r="BVK26" s="32"/>
      <c r="BVL26" s="32"/>
      <c r="BVM26" s="32"/>
      <c r="BVN26" s="32"/>
      <c r="BVO26" s="32"/>
      <c r="BVP26" s="32"/>
      <c r="BVQ26" s="32"/>
      <c r="BVR26" s="32"/>
      <c r="BVS26" s="32"/>
      <c r="BVT26" s="32"/>
      <c r="BVU26" s="32"/>
      <c r="BVV26" s="32"/>
      <c r="BVW26" s="32"/>
      <c r="BVX26" s="32"/>
      <c r="BVY26" s="32"/>
      <c r="BVZ26" s="32"/>
      <c r="BWA26" s="32"/>
      <c r="BWB26" s="32"/>
      <c r="BWC26" s="32"/>
      <c r="BWD26" s="32"/>
      <c r="BWE26" s="32"/>
      <c r="BWF26" s="32"/>
      <c r="BWG26" s="32"/>
      <c r="BWH26" s="32"/>
      <c r="BWI26" s="32"/>
      <c r="BWJ26" s="32"/>
      <c r="BWK26" s="32"/>
      <c r="BWL26" s="32"/>
      <c r="BWM26" s="32"/>
      <c r="BWN26" s="32"/>
      <c r="BWO26" s="32"/>
      <c r="BWP26" s="32"/>
      <c r="BWQ26" s="32"/>
      <c r="BWR26" s="32"/>
      <c r="BWS26" s="32"/>
      <c r="BWT26" s="32"/>
      <c r="BWU26" s="32"/>
      <c r="BWV26" s="32"/>
      <c r="BWW26" s="32"/>
      <c r="BWX26" s="32"/>
      <c r="BWY26" s="32"/>
      <c r="BWZ26" s="32"/>
      <c r="BXA26" s="32"/>
      <c r="BXB26" s="32"/>
      <c r="BXC26" s="32"/>
      <c r="BXD26" s="32"/>
      <c r="BXE26" s="32"/>
      <c r="BXF26" s="32"/>
      <c r="BXG26" s="32"/>
      <c r="BXH26" s="32"/>
      <c r="BXI26" s="32"/>
      <c r="BXJ26" s="32"/>
      <c r="BXK26" s="32"/>
      <c r="BXL26" s="32"/>
      <c r="BXM26" s="32"/>
      <c r="BXN26" s="32"/>
      <c r="BXO26" s="32"/>
      <c r="BXP26" s="32"/>
      <c r="BXQ26" s="32"/>
      <c r="BXR26" s="32"/>
      <c r="BXS26" s="32"/>
      <c r="BXT26" s="32"/>
      <c r="BXU26" s="32"/>
      <c r="BXV26" s="32"/>
      <c r="BXW26" s="32"/>
      <c r="BXX26" s="32"/>
      <c r="BXY26" s="32"/>
      <c r="BXZ26" s="32"/>
      <c r="BYA26" s="32"/>
      <c r="BYB26" s="32"/>
      <c r="BYC26" s="32"/>
      <c r="BYD26" s="32"/>
      <c r="BYE26" s="32"/>
      <c r="BYF26" s="32"/>
      <c r="BYG26" s="32"/>
      <c r="BYH26" s="32"/>
      <c r="BYI26" s="32"/>
      <c r="BYJ26" s="32"/>
      <c r="BYK26" s="32"/>
      <c r="BYL26" s="32"/>
      <c r="BYM26" s="32"/>
      <c r="BYN26" s="32"/>
      <c r="BYO26" s="32"/>
      <c r="BYP26" s="32"/>
      <c r="BYQ26" s="32"/>
      <c r="BYR26" s="32"/>
      <c r="BYS26" s="32"/>
      <c r="BYT26" s="32"/>
      <c r="BYU26" s="32"/>
      <c r="BYV26" s="32"/>
      <c r="BYW26" s="32"/>
      <c r="BYX26" s="32"/>
      <c r="BYY26" s="32"/>
      <c r="BYZ26" s="32"/>
      <c r="BZA26" s="32"/>
      <c r="BZB26" s="32"/>
      <c r="BZC26" s="32"/>
      <c r="BZD26" s="32"/>
      <c r="BZE26" s="32"/>
      <c r="BZF26" s="32"/>
      <c r="BZG26" s="32"/>
      <c r="BZH26" s="32"/>
      <c r="BZI26" s="32"/>
      <c r="BZJ26" s="32"/>
      <c r="BZK26" s="32"/>
      <c r="BZL26" s="32"/>
      <c r="BZM26" s="32"/>
      <c r="BZN26" s="32"/>
      <c r="BZO26" s="32"/>
      <c r="BZP26" s="32"/>
      <c r="BZQ26" s="32"/>
      <c r="BZR26" s="32"/>
      <c r="BZS26" s="32"/>
      <c r="BZT26" s="32"/>
      <c r="BZU26" s="32"/>
      <c r="BZV26" s="32"/>
      <c r="BZW26" s="32"/>
      <c r="BZX26" s="32"/>
      <c r="BZY26" s="32"/>
      <c r="BZZ26" s="32"/>
      <c r="CAA26" s="32"/>
      <c r="CAB26" s="32"/>
      <c r="CAC26" s="32"/>
      <c r="CAD26" s="32"/>
      <c r="CAE26" s="32"/>
      <c r="CAF26" s="32"/>
      <c r="CAG26" s="32"/>
      <c r="CAH26" s="32"/>
      <c r="CAI26" s="32"/>
      <c r="CAJ26" s="32"/>
      <c r="CAK26" s="32"/>
      <c r="CAL26" s="32"/>
      <c r="CAM26" s="32"/>
      <c r="CAN26" s="32"/>
      <c r="CAO26" s="32"/>
      <c r="CAP26" s="32"/>
      <c r="CAQ26" s="32"/>
      <c r="CAR26" s="32"/>
      <c r="CAS26" s="32"/>
      <c r="CAT26" s="32"/>
      <c r="CAU26" s="32"/>
      <c r="CAV26" s="32"/>
      <c r="CAW26" s="32"/>
      <c r="CAX26" s="32"/>
      <c r="CAY26" s="32"/>
      <c r="CAZ26" s="32"/>
      <c r="CBA26" s="32"/>
      <c r="CBB26" s="32"/>
      <c r="CBC26" s="32"/>
      <c r="CBD26" s="32"/>
      <c r="CBE26" s="32"/>
      <c r="CBF26" s="32"/>
      <c r="CBG26" s="32"/>
      <c r="CBH26" s="32"/>
      <c r="CBI26" s="32"/>
      <c r="CBJ26" s="32"/>
      <c r="CBK26" s="32"/>
      <c r="CBL26" s="32"/>
      <c r="CBM26" s="32"/>
      <c r="CBN26" s="32"/>
      <c r="CBO26" s="32"/>
      <c r="CBP26" s="32"/>
      <c r="CBQ26" s="32"/>
      <c r="CBR26" s="32"/>
      <c r="CBS26" s="32"/>
      <c r="CBT26" s="32"/>
      <c r="CBU26" s="32"/>
      <c r="CBV26" s="32"/>
      <c r="CBW26" s="32"/>
      <c r="CBX26" s="32"/>
      <c r="CBY26" s="32"/>
      <c r="CBZ26" s="32"/>
      <c r="CCA26" s="32"/>
      <c r="CCB26" s="32"/>
      <c r="CCC26" s="32"/>
      <c r="CCD26" s="32"/>
      <c r="CCE26" s="32"/>
      <c r="CCF26" s="32"/>
      <c r="CCG26" s="32"/>
      <c r="CCH26" s="32"/>
      <c r="CCI26" s="32"/>
      <c r="CCJ26" s="32"/>
      <c r="CCK26" s="32"/>
      <c r="CCL26" s="32"/>
      <c r="CCM26" s="32"/>
      <c r="CCN26" s="32"/>
      <c r="CCO26" s="32"/>
      <c r="CCP26" s="32"/>
      <c r="CCQ26" s="32"/>
      <c r="CCR26" s="32"/>
      <c r="CCS26" s="32"/>
      <c r="CCT26" s="32"/>
      <c r="CCU26" s="32"/>
      <c r="CCV26" s="32"/>
      <c r="CCW26" s="32"/>
      <c r="CCX26" s="32"/>
      <c r="CCY26" s="32"/>
      <c r="CCZ26" s="32"/>
      <c r="CDA26" s="32"/>
      <c r="CDB26" s="32"/>
      <c r="CDC26" s="32"/>
      <c r="CDD26" s="32"/>
      <c r="CDE26" s="32"/>
      <c r="CDF26" s="32"/>
      <c r="CDG26" s="32"/>
      <c r="CDH26" s="32"/>
      <c r="CDI26" s="32"/>
      <c r="CDJ26" s="32"/>
      <c r="CDK26" s="32"/>
      <c r="CDL26" s="32"/>
      <c r="CDM26" s="32"/>
      <c r="CDN26" s="32"/>
      <c r="CDO26" s="32"/>
      <c r="CDP26" s="32"/>
      <c r="CDQ26" s="32"/>
      <c r="CDR26" s="32"/>
      <c r="CDS26" s="32"/>
      <c r="CDT26" s="32"/>
      <c r="CDU26" s="32"/>
      <c r="CDV26" s="32"/>
      <c r="CDW26" s="32"/>
      <c r="CDX26" s="32"/>
      <c r="CDY26" s="32"/>
      <c r="CDZ26" s="32"/>
      <c r="CEA26" s="32"/>
      <c r="CEB26" s="32"/>
      <c r="CEC26" s="32"/>
      <c r="CED26" s="32"/>
      <c r="CEE26" s="32"/>
      <c r="CEF26" s="32"/>
      <c r="CEG26" s="32"/>
      <c r="CEH26" s="32"/>
      <c r="CEI26" s="32"/>
      <c r="CEJ26" s="32"/>
      <c r="CEK26" s="32"/>
      <c r="CEL26" s="32"/>
      <c r="CEM26" s="32"/>
      <c r="CEN26" s="32"/>
      <c r="CEO26" s="32"/>
      <c r="CEP26" s="32"/>
      <c r="CEQ26" s="32"/>
      <c r="CER26" s="32"/>
      <c r="CES26" s="32"/>
      <c r="CET26" s="32"/>
      <c r="CEU26" s="32"/>
      <c r="CEV26" s="32"/>
      <c r="CEW26" s="32"/>
      <c r="CEX26" s="32"/>
      <c r="CEY26" s="32"/>
      <c r="CEZ26" s="32"/>
      <c r="CFA26" s="32"/>
      <c r="CFB26" s="32"/>
      <c r="CFC26" s="32"/>
      <c r="CFD26" s="32"/>
      <c r="CFE26" s="32"/>
      <c r="CFF26" s="32"/>
      <c r="CFG26" s="32"/>
      <c r="CFH26" s="32"/>
      <c r="CFI26" s="32"/>
      <c r="CFJ26" s="32"/>
      <c r="CFK26" s="32"/>
      <c r="CFL26" s="32"/>
      <c r="CFM26" s="32"/>
      <c r="CFN26" s="32"/>
      <c r="CFO26" s="32"/>
      <c r="CFP26" s="32"/>
      <c r="CFQ26" s="32"/>
      <c r="CFR26" s="32"/>
      <c r="CFS26" s="32"/>
      <c r="CFT26" s="32"/>
      <c r="CFU26" s="32"/>
      <c r="CFV26" s="32"/>
      <c r="CFW26" s="32"/>
      <c r="CFX26" s="32"/>
      <c r="CFY26" s="32"/>
      <c r="CFZ26" s="32"/>
      <c r="CGA26" s="32"/>
      <c r="CGB26" s="32"/>
      <c r="CGC26" s="32"/>
      <c r="CGD26" s="32"/>
      <c r="CGE26" s="32"/>
      <c r="CGF26" s="32"/>
      <c r="CGG26" s="32"/>
      <c r="CGH26" s="32"/>
      <c r="CGI26" s="32"/>
      <c r="CGJ26" s="32"/>
      <c r="CGK26" s="32"/>
      <c r="CGL26" s="32"/>
      <c r="CGM26" s="32"/>
      <c r="CGN26" s="32"/>
      <c r="CGO26" s="32"/>
      <c r="CGP26" s="32"/>
      <c r="CGQ26" s="32"/>
      <c r="CGR26" s="32"/>
      <c r="CGS26" s="32"/>
      <c r="CGT26" s="32"/>
      <c r="CGU26" s="32"/>
      <c r="CGV26" s="32"/>
      <c r="CGW26" s="32"/>
      <c r="CGX26" s="32"/>
      <c r="CGY26" s="32"/>
      <c r="CGZ26" s="32"/>
      <c r="CHA26" s="32"/>
      <c r="CHB26" s="32"/>
      <c r="CHC26" s="32"/>
      <c r="CHD26" s="32"/>
      <c r="CHE26" s="32"/>
      <c r="CHF26" s="32"/>
      <c r="CHG26" s="32"/>
      <c r="CHH26" s="32"/>
      <c r="CHI26" s="32"/>
      <c r="CHJ26" s="32"/>
      <c r="CHK26" s="32"/>
      <c r="CHL26" s="32"/>
      <c r="CHM26" s="32"/>
      <c r="CHN26" s="32"/>
      <c r="CHO26" s="32"/>
      <c r="CHP26" s="32"/>
      <c r="CHQ26" s="32"/>
      <c r="CHR26" s="32"/>
      <c r="CHS26" s="32"/>
      <c r="CHT26" s="32"/>
      <c r="CHU26" s="32"/>
      <c r="CHV26" s="32"/>
      <c r="CHW26" s="32"/>
      <c r="CHX26" s="32"/>
      <c r="CHY26" s="32"/>
      <c r="CHZ26" s="32"/>
      <c r="CIA26" s="32"/>
      <c r="CIB26" s="32"/>
      <c r="CIC26" s="32"/>
      <c r="CID26" s="32"/>
      <c r="CIE26" s="32"/>
      <c r="CIF26" s="32"/>
      <c r="CIG26" s="32"/>
      <c r="CIH26" s="32"/>
      <c r="CII26" s="32"/>
      <c r="CIJ26" s="32"/>
      <c r="CIK26" s="32"/>
      <c r="CIL26" s="32"/>
      <c r="CIM26" s="32"/>
      <c r="CIN26" s="32"/>
      <c r="CIO26" s="32"/>
      <c r="CIP26" s="32"/>
      <c r="CIQ26" s="32"/>
      <c r="CIR26" s="32"/>
      <c r="CIS26" s="32"/>
      <c r="CIT26" s="32"/>
      <c r="CIU26" s="32"/>
      <c r="CIV26" s="32"/>
      <c r="CIW26" s="32"/>
      <c r="CIX26" s="32"/>
      <c r="CIY26" s="32"/>
      <c r="CIZ26" s="32"/>
      <c r="CJA26" s="32"/>
      <c r="CJB26" s="32"/>
      <c r="CJC26" s="32"/>
      <c r="CJD26" s="32"/>
      <c r="CJE26" s="32"/>
      <c r="CJF26" s="32"/>
      <c r="CJG26" s="32"/>
      <c r="CJH26" s="32"/>
      <c r="CJI26" s="32"/>
      <c r="CJJ26" s="32"/>
      <c r="CJK26" s="32"/>
      <c r="CJL26" s="32"/>
      <c r="CJM26" s="32"/>
      <c r="CJN26" s="32"/>
      <c r="CJO26" s="32"/>
      <c r="CJP26" s="32"/>
      <c r="CJQ26" s="32"/>
      <c r="CJR26" s="32"/>
      <c r="CJS26" s="32"/>
      <c r="CJT26" s="32"/>
      <c r="CJU26" s="32"/>
      <c r="CJV26" s="32"/>
      <c r="CJW26" s="32"/>
      <c r="CJX26" s="32"/>
      <c r="CJY26" s="32"/>
      <c r="CJZ26" s="32"/>
      <c r="CKA26" s="32"/>
      <c r="CKB26" s="32"/>
      <c r="CKC26" s="32"/>
      <c r="CKD26" s="32"/>
      <c r="CKE26" s="32"/>
      <c r="CKF26" s="32"/>
      <c r="CKG26" s="32"/>
      <c r="CKH26" s="32"/>
      <c r="CKI26" s="32"/>
      <c r="CKJ26" s="32"/>
      <c r="CKK26" s="32"/>
      <c r="CKL26" s="32"/>
      <c r="CKM26" s="32"/>
      <c r="CKN26" s="32"/>
      <c r="CKO26" s="32"/>
      <c r="CKP26" s="32"/>
      <c r="CKQ26" s="32"/>
      <c r="CKR26" s="32"/>
      <c r="CKS26" s="32"/>
      <c r="CKT26" s="32"/>
      <c r="CKU26" s="32"/>
      <c r="CKV26" s="32"/>
      <c r="CKW26" s="32"/>
      <c r="CKX26" s="32"/>
      <c r="CKY26" s="32"/>
      <c r="CKZ26" s="32"/>
      <c r="CLA26" s="32"/>
      <c r="CLB26" s="32"/>
      <c r="CLC26" s="32"/>
      <c r="CLD26" s="32"/>
      <c r="CLE26" s="32"/>
      <c r="CLF26" s="32"/>
      <c r="CLG26" s="32"/>
      <c r="CLH26" s="32"/>
      <c r="CLI26" s="32"/>
      <c r="CLJ26" s="32"/>
      <c r="CLK26" s="32"/>
      <c r="CLL26" s="32"/>
      <c r="CLM26" s="32"/>
      <c r="CLN26" s="32"/>
      <c r="CLO26" s="32"/>
      <c r="CLP26" s="32"/>
      <c r="CLQ26" s="32"/>
      <c r="CLR26" s="32"/>
      <c r="CLS26" s="32"/>
      <c r="CLT26" s="32"/>
      <c r="CLU26" s="32"/>
      <c r="CLV26" s="32"/>
      <c r="CLW26" s="32"/>
      <c r="CLX26" s="32"/>
      <c r="CLY26" s="32"/>
      <c r="CLZ26" s="32"/>
      <c r="CMA26" s="32"/>
      <c r="CMB26" s="32"/>
      <c r="CMC26" s="32"/>
      <c r="CMD26" s="32"/>
      <c r="CME26" s="32"/>
      <c r="CMF26" s="32"/>
      <c r="CMG26" s="32"/>
      <c r="CMH26" s="32"/>
      <c r="CMI26" s="32"/>
      <c r="CMJ26" s="32"/>
      <c r="CMK26" s="32"/>
      <c r="CML26" s="32"/>
      <c r="CMM26" s="32"/>
      <c r="CMN26" s="32"/>
      <c r="CMO26" s="32"/>
      <c r="CMP26" s="32"/>
      <c r="CMQ26" s="32"/>
      <c r="CMR26" s="32"/>
      <c r="CMS26" s="32"/>
      <c r="CMT26" s="32"/>
      <c r="CMU26" s="32"/>
      <c r="CMV26" s="32"/>
      <c r="CMW26" s="32"/>
      <c r="CMX26" s="32"/>
      <c r="CMY26" s="32"/>
      <c r="CMZ26" s="32"/>
      <c r="CNA26" s="32"/>
      <c r="CNB26" s="32"/>
      <c r="CNC26" s="32"/>
      <c r="CND26" s="32"/>
      <c r="CNE26" s="32"/>
      <c r="CNF26" s="32"/>
      <c r="CNG26" s="32"/>
      <c r="CNH26" s="32"/>
      <c r="CNI26" s="32"/>
      <c r="CNJ26" s="32"/>
      <c r="CNK26" s="32"/>
      <c r="CNL26" s="32"/>
      <c r="CNM26" s="32"/>
      <c r="CNN26" s="32"/>
      <c r="CNO26" s="32"/>
      <c r="CNP26" s="32"/>
      <c r="CNQ26" s="32"/>
      <c r="CNR26" s="32"/>
      <c r="CNS26" s="32"/>
      <c r="CNT26" s="32"/>
      <c r="CNU26" s="32"/>
      <c r="CNV26" s="32"/>
      <c r="CNW26" s="32"/>
      <c r="CNX26" s="32"/>
      <c r="CNY26" s="32"/>
      <c r="CNZ26" s="32"/>
      <c r="COA26" s="32"/>
      <c r="COB26" s="32"/>
      <c r="COC26" s="32"/>
      <c r="COD26" s="32"/>
      <c r="COE26" s="32"/>
      <c r="COF26" s="32"/>
      <c r="COG26" s="32"/>
      <c r="COH26" s="32"/>
      <c r="COI26" s="32"/>
      <c r="COJ26" s="32"/>
      <c r="COK26" s="32"/>
      <c r="COL26" s="32"/>
      <c r="COM26" s="32"/>
      <c r="CON26" s="32"/>
      <c r="COO26" s="32"/>
      <c r="COP26" s="32"/>
      <c r="COQ26" s="32"/>
      <c r="COR26" s="32"/>
      <c r="COS26" s="32"/>
      <c r="COT26" s="32"/>
      <c r="COU26" s="32"/>
      <c r="COV26" s="32"/>
      <c r="COW26" s="32"/>
      <c r="COX26" s="32"/>
      <c r="COY26" s="32"/>
      <c r="COZ26" s="32"/>
      <c r="CPA26" s="32"/>
      <c r="CPB26" s="32"/>
      <c r="CPC26" s="32"/>
      <c r="CPD26" s="32"/>
      <c r="CPE26" s="32"/>
      <c r="CPF26" s="32"/>
      <c r="CPG26" s="32"/>
      <c r="CPH26" s="32"/>
      <c r="CPI26" s="32"/>
      <c r="CPJ26" s="32"/>
      <c r="CPK26" s="32"/>
      <c r="CPL26" s="32"/>
      <c r="CPM26" s="32"/>
      <c r="CPN26" s="32"/>
      <c r="CPO26" s="32"/>
      <c r="CPP26" s="32"/>
      <c r="CPQ26" s="32"/>
      <c r="CPR26" s="32"/>
      <c r="CPS26" s="32"/>
      <c r="CPT26" s="32"/>
      <c r="CPU26" s="32"/>
      <c r="CPV26" s="32"/>
      <c r="CPW26" s="32"/>
      <c r="CPX26" s="32"/>
      <c r="CPY26" s="32"/>
      <c r="CPZ26" s="32"/>
      <c r="CQA26" s="32"/>
      <c r="CQB26" s="32"/>
      <c r="CQC26" s="32"/>
      <c r="CQD26" s="32"/>
      <c r="CQE26" s="32"/>
      <c r="CQF26" s="32"/>
      <c r="CQG26" s="32"/>
      <c r="CQH26" s="32"/>
      <c r="CQI26" s="32"/>
      <c r="CQJ26" s="32"/>
      <c r="CQK26" s="32"/>
      <c r="CQL26" s="32"/>
      <c r="CQM26" s="32"/>
      <c r="CQN26" s="32"/>
      <c r="CQO26" s="32"/>
      <c r="CQP26" s="32"/>
      <c r="CQQ26" s="32"/>
      <c r="CQR26" s="32"/>
      <c r="CQS26" s="32"/>
      <c r="CQT26" s="32"/>
      <c r="CQU26" s="32"/>
      <c r="CQV26" s="32"/>
      <c r="CQW26" s="32"/>
      <c r="CQX26" s="32"/>
      <c r="CQY26" s="32"/>
      <c r="CQZ26" s="32"/>
      <c r="CRA26" s="32"/>
      <c r="CRB26" s="32"/>
      <c r="CRC26" s="32"/>
      <c r="CRD26" s="32"/>
      <c r="CRE26" s="32"/>
      <c r="CRF26" s="32"/>
      <c r="CRG26" s="32"/>
      <c r="CRH26" s="32"/>
      <c r="CRI26" s="32"/>
      <c r="CRJ26" s="32"/>
      <c r="CRK26" s="32"/>
      <c r="CRL26" s="32"/>
      <c r="CRM26" s="32"/>
      <c r="CRN26" s="32"/>
      <c r="CRO26" s="32"/>
      <c r="CRP26" s="32"/>
      <c r="CRQ26" s="32"/>
      <c r="CRR26" s="32"/>
      <c r="CRS26" s="32"/>
      <c r="CRT26" s="32"/>
      <c r="CRU26" s="32"/>
      <c r="CRV26" s="32"/>
      <c r="CRW26" s="32"/>
      <c r="CRX26" s="32"/>
      <c r="CRY26" s="32"/>
      <c r="CRZ26" s="32"/>
      <c r="CSA26" s="32"/>
      <c r="CSB26" s="32"/>
      <c r="CSC26" s="32"/>
      <c r="CSD26" s="32"/>
      <c r="CSE26" s="32"/>
      <c r="CSF26" s="32"/>
      <c r="CSG26" s="32"/>
      <c r="CSH26" s="32"/>
      <c r="CSI26" s="32"/>
      <c r="CSJ26" s="32"/>
      <c r="CSK26" s="32"/>
      <c r="CSL26" s="32"/>
      <c r="CSM26" s="32"/>
      <c r="CSN26" s="32"/>
      <c r="CSO26" s="32"/>
      <c r="CSP26" s="32"/>
      <c r="CSQ26" s="32"/>
      <c r="CSR26" s="32"/>
      <c r="CSS26" s="32"/>
      <c r="CST26" s="32"/>
      <c r="CSU26" s="32"/>
      <c r="CSV26" s="32"/>
      <c r="CSW26" s="32"/>
      <c r="CSX26" s="32"/>
      <c r="CSY26" s="32"/>
      <c r="CSZ26" s="32"/>
      <c r="CTA26" s="32"/>
      <c r="CTB26" s="32"/>
      <c r="CTC26" s="32"/>
      <c r="CTD26" s="32"/>
      <c r="CTE26" s="32"/>
      <c r="CTF26" s="32"/>
      <c r="CTG26" s="32"/>
      <c r="CTH26" s="32"/>
      <c r="CTI26" s="32"/>
      <c r="CTJ26" s="32"/>
      <c r="CTK26" s="32"/>
      <c r="CTL26" s="32"/>
      <c r="CTM26" s="32"/>
      <c r="CTN26" s="32"/>
      <c r="CTO26" s="32"/>
      <c r="CTP26" s="32"/>
      <c r="CTQ26" s="32"/>
      <c r="CTR26" s="32"/>
      <c r="CTS26" s="32"/>
      <c r="CTT26" s="32"/>
      <c r="CTU26" s="32"/>
      <c r="CTV26" s="32"/>
      <c r="CTW26" s="32"/>
      <c r="CTX26" s="32"/>
      <c r="CTY26" s="32"/>
      <c r="CTZ26" s="32"/>
      <c r="CUA26" s="32"/>
      <c r="CUB26" s="32"/>
      <c r="CUC26" s="32"/>
      <c r="CUD26" s="32"/>
      <c r="CUE26" s="32"/>
      <c r="CUF26" s="32"/>
      <c r="CUG26" s="32"/>
      <c r="CUH26" s="32"/>
      <c r="CUI26" s="32"/>
      <c r="CUJ26" s="32"/>
      <c r="CUK26" s="32"/>
      <c r="CUL26" s="32"/>
      <c r="CUM26" s="32"/>
      <c r="CUN26" s="32"/>
      <c r="CUO26" s="32"/>
      <c r="CUP26" s="32"/>
      <c r="CUQ26" s="32"/>
      <c r="CUR26" s="32"/>
      <c r="CUS26" s="32"/>
      <c r="CUT26" s="32"/>
      <c r="CUU26" s="32"/>
      <c r="CUV26" s="32"/>
      <c r="CUW26" s="32"/>
      <c r="CUX26" s="32"/>
      <c r="CUY26" s="32"/>
      <c r="CUZ26" s="32"/>
      <c r="CVA26" s="32"/>
      <c r="CVB26" s="32"/>
      <c r="CVC26" s="32"/>
      <c r="CVD26" s="32"/>
      <c r="CVE26" s="32"/>
      <c r="CVF26" s="32"/>
      <c r="CVG26" s="32"/>
      <c r="CVH26" s="32"/>
      <c r="CVI26" s="32"/>
      <c r="CVJ26" s="32"/>
      <c r="CVK26" s="32"/>
      <c r="CVL26" s="32"/>
      <c r="CVM26" s="32"/>
      <c r="CVN26" s="32"/>
      <c r="CVO26" s="32"/>
      <c r="CVP26" s="32"/>
      <c r="CVQ26" s="32"/>
      <c r="CVR26" s="32"/>
      <c r="CVS26" s="32"/>
      <c r="CVT26" s="32"/>
      <c r="CVU26" s="32"/>
      <c r="CVV26" s="32"/>
      <c r="CVW26" s="32"/>
      <c r="CVX26" s="32"/>
      <c r="CVY26" s="32"/>
      <c r="CVZ26" s="32"/>
      <c r="CWA26" s="32"/>
      <c r="CWB26" s="32"/>
      <c r="CWC26" s="32"/>
      <c r="CWD26" s="32"/>
      <c r="CWE26" s="32"/>
      <c r="CWF26" s="32"/>
      <c r="CWG26" s="32"/>
      <c r="CWH26" s="32"/>
      <c r="CWI26" s="32"/>
      <c r="CWJ26" s="32"/>
      <c r="CWK26" s="32"/>
      <c r="CWL26" s="32"/>
      <c r="CWM26" s="32"/>
      <c r="CWN26" s="32"/>
      <c r="CWO26" s="32"/>
      <c r="CWP26" s="32"/>
      <c r="CWQ26" s="32"/>
      <c r="CWR26" s="32"/>
      <c r="CWS26" s="32"/>
      <c r="CWT26" s="32"/>
      <c r="CWU26" s="32"/>
      <c r="CWV26" s="32"/>
      <c r="CWW26" s="32"/>
      <c r="CWX26" s="32"/>
      <c r="CWY26" s="32"/>
      <c r="CWZ26" s="32"/>
      <c r="CXA26" s="32"/>
      <c r="CXB26" s="32"/>
      <c r="CXC26" s="32"/>
      <c r="CXD26" s="32"/>
      <c r="CXE26" s="32"/>
      <c r="CXF26" s="32"/>
      <c r="CXG26" s="32"/>
      <c r="CXH26" s="32"/>
      <c r="CXI26" s="32"/>
      <c r="CXJ26" s="32"/>
      <c r="CXK26" s="32"/>
      <c r="CXL26" s="32"/>
      <c r="CXM26" s="32"/>
      <c r="CXN26" s="32"/>
      <c r="CXO26" s="32"/>
      <c r="CXP26" s="32"/>
      <c r="CXQ26" s="32"/>
      <c r="CXR26" s="32"/>
      <c r="CXS26" s="32"/>
      <c r="CXT26" s="32"/>
      <c r="CXU26" s="32"/>
      <c r="CXV26" s="32"/>
      <c r="CXW26" s="32"/>
      <c r="CXX26" s="32"/>
      <c r="CXY26" s="32"/>
      <c r="CXZ26" s="32"/>
      <c r="CYA26" s="32"/>
      <c r="CYB26" s="32"/>
      <c r="CYC26" s="32"/>
      <c r="CYD26" s="32"/>
      <c r="CYE26" s="32"/>
      <c r="CYF26" s="32"/>
      <c r="CYG26" s="32"/>
      <c r="CYH26" s="32"/>
      <c r="CYI26" s="32"/>
      <c r="CYJ26" s="32"/>
      <c r="CYK26" s="32"/>
      <c r="CYL26" s="32"/>
      <c r="CYM26" s="32"/>
      <c r="CYN26" s="32"/>
      <c r="CYO26" s="32"/>
      <c r="CYP26" s="32"/>
      <c r="CYQ26" s="32"/>
      <c r="CYR26" s="32"/>
      <c r="CYS26" s="32"/>
      <c r="CYT26" s="32"/>
      <c r="CYU26" s="32"/>
      <c r="CYV26" s="32"/>
      <c r="CYW26" s="32"/>
      <c r="CYX26" s="32"/>
      <c r="CYY26" s="32"/>
      <c r="CYZ26" s="32"/>
      <c r="CZA26" s="32"/>
      <c r="CZB26" s="32"/>
      <c r="CZC26" s="32"/>
      <c r="CZD26" s="32"/>
      <c r="CZE26" s="32"/>
      <c r="CZF26" s="32"/>
      <c r="CZG26" s="32"/>
      <c r="CZH26" s="32"/>
      <c r="CZI26" s="32"/>
      <c r="CZJ26" s="32"/>
      <c r="CZK26" s="32"/>
      <c r="CZL26" s="32"/>
      <c r="CZM26" s="32"/>
      <c r="CZN26" s="32"/>
      <c r="CZO26" s="32"/>
      <c r="CZP26" s="32"/>
      <c r="CZQ26" s="32"/>
      <c r="CZR26" s="32"/>
      <c r="CZS26" s="32"/>
      <c r="CZT26" s="32"/>
      <c r="CZU26" s="32"/>
      <c r="CZV26" s="32"/>
      <c r="CZW26" s="32"/>
      <c r="CZX26" s="32"/>
      <c r="CZY26" s="32"/>
      <c r="CZZ26" s="32"/>
      <c r="DAA26" s="32"/>
      <c r="DAB26" s="32"/>
      <c r="DAC26" s="32"/>
      <c r="DAD26" s="32"/>
      <c r="DAE26" s="32"/>
      <c r="DAF26" s="32"/>
      <c r="DAG26" s="32"/>
      <c r="DAH26" s="32"/>
      <c r="DAI26" s="32"/>
      <c r="DAJ26" s="32"/>
      <c r="DAK26" s="32"/>
      <c r="DAL26" s="32"/>
      <c r="DAM26" s="32"/>
      <c r="DAN26" s="32"/>
      <c r="DAO26" s="32"/>
      <c r="DAP26" s="32"/>
      <c r="DAQ26" s="32"/>
      <c r="DAR26" s="32"/>
      <c r="DAS26" s="32"/>
      <c r="DAT26" s="32"/>
      <c r="DAU26" s="32"/>
      <c r="DAV26" s="32"/>
      <c r="DAW26" s="32"/>
      <c r="DAX26" s="32"/>
      <c r="DAY26" s="32"/>
      <c r="DAZ26" s="32"/>
      <c r="DBA26" s="32"/>
      <c r="DBB26" s="32"/>
      <c r="DBC26" s="32"/>
      <c r="DBD26" s="32"/>
      <c r="DBE26" s="32"/>
      <c r="DBF26" s="32"/>
      <c r="DBG26" s="32"/>
      <c r="DBH26" s="32"/>
      <c r="DBI26" s="32"/>
      <c r="DBJ26" s="32"/>
      <c r="DBK26" s="32"/>
      <c r="DBL26" s="32"/>
      <c r="DBM26" s="32"/>
      <c r="DBN26" s="32"/>
      <c r="DBO26" s="32"/>
      <c r="DBP26" s="32"/>
      <c r="DBQ26" s="32"/>
      <c r="DBR26" s="32"/>
      <c r="DBS26" s="32"/>
      <c r="DBT26" s="32"/>
      <c r="DBU26" s="32"/>
      <c r="DBV26" s="32"/>
      <c r="DBW26" s="32"/>
      <c r="DBX26" s="32"/>
      <c r="DBY26" s="32"/>
      <c r="DBZ26" s="32"/>
      <c r="DCA26" s="32"/>
      <c r="DCB26" s="32"/>
      <c r="DCC26" s="32"/>
      <c r="DCD26" s="32"/>
      <c r="DCE26" s="32"/>
      <c r="DCF26" s="32"/>
      <c r="DCG26" s="32"/>
      <c r="DCH26" s="32"/>
      <c r="DCI26" s="32"/>
      <c r="DCJ26" s="32"/>
      <c r="DCK26" s="32"/>
      <c r="DCL26" s="32"/>
      <c r="DCM26" s="32"/>
      <c r="DCN26" s="32"/>
      <c r="DCO26" s="32"/>
      <c r="DCP26" s="32"/>
      <c r="DCQ26" s="32"/>
      <c r="DCR26" s="32"/>
      <c r="DCS26" s="32"/>
      <c r="DCT26" s="32"/>
      <c r="DCU26" s="32"/>
      <c r="DCV26" s="32"/>
      <c r="DCW26" s="32"/>
      <c r="DCX26" s="32"/>
      <c r="DCY26" s="32"/>
      <c r="DCZ26" s="32"/>
      <c r="DDA26" s="32"/>
      <c r="DDB26" s="32"/>
      <c r="DDC26" s="32"/>
      <c r="DDD26" s="32"/>
      <c r="DDE26" s="32"/>
      <c r="DDF26" s="32"/>
      <c r="DDG26" s="32"/>
      <c r="DDH26" s="32"/>
      <c r="DDI26" s="32"/>
      <c r="DDJ26" s="32"/>
      <c r="DDK26" s="32"/>
      <c r="DDL26" s="32"/>
      <c r="DDM26" s="32"/>
      <c r="DDN26" s="32"/>
      <c r="DDO26" s="32"/>
      <c r="DDP26" s="32"/>
      <c r="DDQ26" s="32"/>
      <c r="DDR26" s="32"/>
      <c r="DDS26" s="32"/>
      <c r="DDT26" s="32"/>
      <c r="DDU26" s="32"/>
      <c r="DDV26" s="32"/>
      <c r="DDW26" s="32"/>
      <c r="DDX26" s="32"/>
      <c r="DDY26" s="32"/>
      <c r="DDZ26" s="32"/>
      <c r="DEA26" s="32"/>
      <c r="DEB26" s="32"/>
      <c r="DEC26" s="32"/>
      <c r="DED26" s="32"/>
      <c r="DEE26" s="32"/>
      <c r="DEF26" s="32"/>
      <c r="DEG26" s="32"/>
      <c r="DEH26" s="32"/>
      <c r="DEI26" s="32"/>
      <c r="DEJ26" s="32"/>
      <c r="DEK26" s="32"/>
      <c r="DEL26" s="32"/>
      <c r="DEM26" s="32"/>
      <c r="DEN26" s="32"/>
      <c r="DEO26" s="32"/>
      <c r="DEP26" s="32"/>
      <c r="DEQ26" s="32"/>
      <c r="DER26" s="32"/>
      <c r="DES26" s="32"/>
      <c r="DET26" s="32"/>
      <c r="DEU26" s="32"/>
      <c r="DEV26" s="32"/>
      <c r="DEW26" s="32"/>
      <c r="DEX26" s="32"/>
      <c r="DEY26" s="32"/>
      <c r="DEZ26" s="32"/>
      <c r="DFA26" s="32"/>
      <c r="DFB26" s="32"/>
      <c r="DFC26" s="32"/>
      <c r="DFD26" s="32"/>
      <c r="DFE26" s="32"/>
      <c r="DFF26" s="32"/>
      <c r="DFG26" s="32"/>
      <c r="DFH26" s="32"/>
      <c r="DFI26" s="32"/>
      <c r="DFJ26" s="32"/>
      <c r="DFK26" s="32"/>
      <c r="DFL26" s="32"/>
      <c r="DFM26" s="32"/>
      <c r="DFN26" s="32"/>
      <c r="DFO26" s="32"/>
      <c r="DFP26" s="32"/>
      <c r="DFQ26" s="32"/>
      <c r="DFR26" s="32"/>
      <c r="DFS26" s="32"/>
      <c r="DFT26" s="32"/>
      <c r="DFU26" s="32"/>
      <c r="DFV26" s="32"/>
      <c r="DFW26" s="32"/>
      <c r="DFX26" s="32"/>
      <c r="DFY26" s="32"/>
      <c r="DFZ26" s="32"/>
      <c r="DGA26" s="32"/>
      <c r="DGB26" s="32"/>
      <c r="DGC26" s="32"/>
      <c r="DGD26" s="32"/>
      <c r="DGE26" s="32"/>
      <c r="DGF26" s="32"/>
      <c r="DGG26" s="32"/>
      <c r="DGH26" s="32"/>
      <c r="DGI26" s="32"/>
      <c r="DGJ26" s="32"/>
      <c r="DGK26" s="32"/>
      <c r="DGL26" s="32"/>
      <c r="DGM26" s="32"/>
      <c r="DGN26" s="32"/>
      <c r="DGO26" s="32"/>
      <c r="DGP26" s="32"/>
      <c r="DGQ26" s="32"/>
      <c r="DGR26" s="32"/>
      <c r="DGS26" s="32"/>
      <c r="DGT26" s="32"/>
      <c r="DGU26" s="32"/>
      <c r="DGV26" s="32"/>
      <c r="DGW26" s="32"/>
      <c r="DGX26" s="32"/>
      <c r="DGY26" s="32"/>
      <c r="DGZ26" s="32"/>
      <c r="DHA26" s="32"/>
      <c r="DHB26" s="32"/>
      <c r="DHC26" s="32"/>
      <c r="DHD26" s="32"/>
      <c r="DHE26" s="32"/>
      <c r="DHF26" s="32"/>
      <c r="DHG26" s="32"/>
      <c r="DHH26" s="32"/>
      <c r="DHI26" s="32"/>
      <c r="DHJ26" s="32"/>
      <c r="DHK26" s="32"/>
      <c r="DHL26" s="32"/>
      <c r="DHM26" s="32"/>
      <c r="DHN26" s="32"/>
      <c r="DHO26" s="32"/>
      <c r="DHP26" s="32"/>
      <c r="DHQ26" s="32"/>
      <c r="DHR26" s="32"/>
      <c r="DHS26" s="32"/>
      <c r="DHT26" s="32"/>
      <c r="DHU26" s="32"/>
      <c r="DHV26" s="32"/>
      <c r="DHW26" s="32"/>
      <c r="DHX26" s="32"/>
      <c r="DHY26" s="32"/>
      <c r="DHZ26" s="32"/>
      <c r="DIA26" s="32"/>
      <c r="DIB26" s="32"/>
      <c r="DIC26" s="32"/>
      <c r="DID26" s="32"/>
      <c r="DIE26" s="32"/>
      <c r="DIF26" s="32"/>
      <c r="DIG26" s="32"/>
      <c r="DIH26" s="32"/>
      <c r="DII26" s="32"/>
      <c r="DIJ26" s="32"/>
      <c r="DIK26" s="32"/>
      <c r="DIL26" s="32"/>
      <c r="DIM26" s="32"/>
      <c r="DIN26" s="32"/>
      <c r="DIO26" s="32"/>
      <c r="DIP26" s="32"/>
      <c r="DIQ26" s="32"/>
      <c r="DIR26" s="32"/>
      <c r="DIS26" s="32"/>
      <c r="DIT26" s="32"/>
      <c r="DIU26" s="32"/>
      <c r="DIV26" s="32"/>
      <c r="DIW26" s="32"/>
      <c r="DIX26" s="32"/>
      <c r="DIY26" s="32"/>
      <c r="DIZ26" s="32"/>
      <c r="DJA26" s="32"/>
      <c r="DJB26" s="32"/>
      <c r="DJC26" s="32"/>
      <c r="DJD26" s="32"/>
      <c r="DJE26" s="32"/>
      <c r="DJF26" s="32"/>
      <c r="DJG26" s="32"/>
      <c r="DJH26" s="32"/>
      <c r="DJI26" s="32"/>
      <c r="DJJ26" s="32"/>
      <c r="DJK26" s="32"/>
      <c r="DJL26" s="32"/>
      <c r="DJM26" s="32"/>
      <c r="DJN26" s="32"/>
      <c r="DJO26" s="32"/>
      <c r="DJP26" s="32"/>
      <c r="DJQ26" s="32"/>
      <c r="DJR26" s="32"/>
      <c r="DJS26" s="32"/>
      <c r="DJT26" s="32"/>
      <c r="DJU26" s="32"/>
      <c r="DJV26" s="32"/>
      <c r="DJW26" s="32"/>
      <c r="DJX26" s="32"/>
      <c r="DJY26" s="32"/>
      <c r="DJZ26" s="32"/>
      <c r="DKA26" s="32"/>
      <c r="DKB26" s="32"/>
      <c r="DKC26" s="32"/>
      <c r="DKD26" s="32"/>
      <c r="DKE26" s="32"/>
      <c r="DKF26" s="32"/>
      <c r="DKG26" s="32"/>
      <c r="DKH26" s="32"/>
      <c r="DKI26" s="32"/>
      <c r="DKJ26" s="32"/>
      <c r="DKK26" s="32"/>
      <c r="DKL26" s="32"/>
      <c r="DKM26" s="32"/>
      <c r="DKN26" s="32"/>
      <c r="DKO26" s="32"/>
      <c r="DKP26" s="32"/>
      <c r="DKQ26" s="32"/>
      <c r="DKR26" s="32"/>
      <c r="DKS26" s="32"/>
      <c r="DKT26" s="32"/>
      <c r="DKU26" s="32"/>
      <c r="DKV26" s="32"/>
      <c r="DKW26" s="32"/>
      <c r="DKX26" s="32"/>
      <c r="DKY26" s="32"/>
      <c r="DKZ26" s="32"/>
      <c r="DLA26" s="32"/>
      <c r="DLB26" s="32"/>
      <c r="DLC26" s="32"/>
      <c r="DLD26" s="32"/>
      <c r="DLE26" s="32"/>
      <c r="DLF26" s="32"/>
      <c r="DLG26" s="32"/>
      <c r="DLH26" s="32"/>
      <c r="DLI26" s="32"/>
      <c r="DLJ26" s="32"/>
      <c r="DLK26" s="32"/>
      <c r="DLL26" s="32"/>
      <c r="DLM26" s="32"/>
      <c r="DLN26" s="32"/>
      <c r="DLO26" s="32"/>
      <c r="DLP26" s="32"/>
      <c r="DLQ26" s="32"/>
      <c r="DLR26" s="32"/>
      <c r="DLS26" s="32"/>
      <c r="DLT26" s="32"/>
      <c r="DLU26" s="32"/>
      <c r="DLV26" s="32"/>
      <c r="DLW26" s="32"/>
      <c r="DLX26" s="32"/>
      <c r="DLY26" s="32"/>
      <c r="DLZ26" s="32"/>
      <c r="DMA26" s="32"/>
      <c r="DMB26" s="32"/>
      <c r="DMC26" s="32"/>
      <c r="DMD26" s="32"/>
      <c r="DME26" s="32"/>
      <c r="DMF26" s="32"/>
      <c r="DMG26" s="32"/>
      <c r="DMH26" s="32"/>
      <c r="DMI26" s="32"/>
      <c r="DMJ26" s="32"/>
      <c r="DMK26" s="32"/>
      <c r="DML26" s="32"/>
      <c r="DMM26" s="32"/>
      <c r="DMN26" s="32"/>
      <c r="DMO26" s="32"/>
      <c r="DMP26" s="32"/>
      <c r="DMQ26" s="32"/>
      <c r="DMR26" s="32"/>
      <c r="DMS26" s="32"/>
      <c r="DMT26" s="32"/>
      <c r="DMU26" s="32"/>
      <c r="DMV26" s="32"/>
      <c r="DMW26" s="32"/>
      <c r="DMX26" s="32"/>
      <c r="DMY26" s="32"/>
      <c r="DMZ26" s="32"/>
      <c r="DNA26" s="32"/>
      <c r="DNB26" s="32"/>
      <c r="DNC26" s="32"/>
      <c r="DND26" s="32"/>
      <c r="DNE26" s="32"/>
      <c r="DNF26" s="32"/>
      <c r="DNG26" s="32"/>
      <c r="DNH26" s="32"/>
      <c r="DNI26" s="32"/>
      <c r="DNJ26" s="32"/>
      <c r="DNK26" s="32"/>
      <c r="DNL26" s="32"/>
      <c r="DNM26" s="32"/>
      <c r="DNN26" s="32"/>
      <c r="DNO26" s="32"/>
      <c r="DNP26" s="32"/>
      <c r="DNQ26" s="32"/>
      <c r="DNR26" s="32"/>
      <c r="DNS26" s="32"/>
      <c r="DNT26" s="32"/>
      <c r="DNU26" s="32"/>
      <c r="DNV26" s="32"/>
      <c r="DNW26" s="32"/>
      <c r="DNX26" s="32"/>
      <c r="DNY26" s="32"/>
      <c r="DNZ26" s="32"/>
      <c r="DOA26" s="32"/>
      <c r="DOB26" s="32"/>
      <c r="DOC26" s="32"/>
      <c r="DOD26" s="32"/>
      <c r="DOE26" s="32"/>
      <c r="DOF26" s="32"/>
      <c r="DOG26" s="32"/>
      <c r="DOH26" s="32"/>
      <c r="DOI26" s="32"/>
      <c r="DOJ26" s="32"/>
      <c r="DOK26" s="32"/>
      <c r="DOL26" s="32"/>
      <c r="DOM26" s="32"/>
      <c r="DON26" s="32"/>
      <c r="DOO26" s="32"/>
      <c r="DOP26" s="32"/>
      <c r="DOQ26" s="32"/>
      <c r="DOR26" s="32"/>
      <c r="DOS26" s="32"/>
      <c r="DOT26" s="32"/>
      <c r="DOU26" s="32"/>
      <c r="DOV26" s="32"/>
      <c r="DOW26" s="32"/>
      <c r="DOX26" s="32"/>
      <c r="DOY26" s="32"/>
      <c r="DOZ26" s="32"/>
      <c r="DPA26" s="32"/>
      <c r="DPB26" s="32"/>
      <c r="DPC26" s="32"/>
      <c r="DPD26" s="32"/>
      <c r="DPE26" s="32"/>
      <c r="DPF26" s="32"/>
      <c r="DPG26" s="32"/>
      <c r="DPH26" s="32"/>
      <c r="DPI26" s="32"/>
      <c r="DPJ26" s="32"/>
      <c r="DPK26" s="32"/>
      <c r="DPL26" s="32"/>
      <c r="DPM26" s="32"/>
      <c r="DPN26" s="32"/>
      <c r="DPO26" s="32"/>
      <c r="DPP26" s="32"/>
      <c r="DPQ26" s="32"/>
      <c r="DPR26" s="32"/>
      <c r="DPS26" s="32"/>
      <c r="DPT26" s="32"/>
      <c r="DPU26" s="32"/>
      <c r="DPV26" s="32"/>
      <c r="DPW26" s="32"/>
      <c r="DPX26" s="32"/>
      <c r="DPY26" s="32"/>
      <c r="DPZ26" s="32"/>
      <c r="DQA26" s="32"/>
      <c r="DQB26" s="32"/>
      <c r="DQC26" s="32"/>
      <c r="DQD26" s="32"/>
      <c r="DQE26" s="32"/>
      <c r="DQF26" s="32"/>
      <c r="DQG26" s="32"/>
      <c r="DQH26" s="32"/>
      <c r="DQI26" s="32"/>
      <c r="DQJ26" s="32"/>
      <c r="DQK26" s="32"/>
      <c r="DQL26" s="32"/>
      <c r="DQM26" s="32"/>
      <c r="DQN26" s="32"/>
      <c r="DQO26" s="32"/>
      <c r="DQP26" s="32"/>
      <c r="DQQ26" s="32"/>
      <c r="DQR26" s="32"/>
      <c r="DQS26" s="32"/>
      <c r="DQT26" s="32"/>
      <c r="DQU26" s="32"/>
      <c r="DQV26" s="32"/>
      <c r="DQW26" s="32"/>
      <c r="DQX26" s="32"/>
      <c r="DQY26" s="32"/>
      <c r="DQZ26" s="32"/>
      <c r="DRA26" s="32"/>
      <c r="DRB26" s="32"/>
      <c r="DRC26" s="32"/>
      <c r="DRD26" s="32"/>
      <c r="DRE26" s="32"/>
      <c r="DRF26" s="32"/>
      <c r="DRG26" s="32"/>
      <c r="DRH26" s="32"/>
      <c r="DRI26" s="32"/>
      <c r="DRJ26" s="32"/>
      <c r="DRK26" s="32"/>
      <c r="DRL26" s="32"/>
      <c r="DRM26" s="32"/>
      <c r="DRN26" s="32"/>
      <c r="DRO26" s="32"/>
      <c r="DRP26" s="32"/>
      <c r="DRQ26" s="32"/>
      <c r="DRR26" s="32"/>
      <c r="DRS26" s="32"/>
      <c r="DRT26" s="32"/>
      <c r="DRU26" s="32"/>
      <c r="DRV26" s="32"/>
      <c r="DRW26" s="32"/>
      <c r="DRX26" s="32"/>
      <c r="DRY26" s="32"/>
      <c r="DRZ26" s="32"/>
      <c r="DSA26" s="32"/>
      <c r="DSB26" s="32"/>
      <c r="DSC26" s="32"/>
      <c r="DSD26" s="32"/>
      <c r="DSE26" s="32"/>
      <c r="DSF26" s="32"/>
      <c r="DSG26" s="32"/>
      <c r="DSH26" s="32"/>
      <c r="DSI26" s="32"/>
      <c r="DSJ26" s="32"/>
      <c r="DSK26" s="32"/>
      <c r="DSL26" s="32"/>
      <c r="DSM26" s="32"/>
      <c r="DSN26" s="32"/>
      <c r="DSO26" s="32"/>
      <c r="DSP26" s="32"/>
      <c r="DSQ26" s="32"/>
      <c r="DSR26" s="32"/>
      <c r="DSS26" s="32"/>
      <c r="DST26" s="32"/>
      <c r="DSU26" s="32"/>
      <c r="DSV26" s="32"/>
      <c r="DSW26" s="32"/>
      <c r="DSX26" s="32"/>
      <c r="DSY26" s="32"/>
      <c r="DSZ26" s="32"/>
      <c r="DTA26" s="32"/>
      <c r="DTB26" s="32"/>
      <c r="DTC26" s="32"/>
      <c r="DTD26" s="32"/>
      <c r="DTE26" s="32"/>
      <c r="DTF26" s="32"/>
      <c r="DTG26" s="32"/>
      <c r="DTH26" s="32"/>
      <c r="DTI26" s="32"/>
      <c r="DTJ26" s="32"/>
      <c r="DTK26" s="32"/>
      <c r="DTL26" s="32"/>
      <c r="DTM26" s="32"/>
      <c r="DTN26" s="32"/>
      <c r="DTO26" s="32"/>
      <c r="DTP26" s="32"/>
      <c r="DTQ26" s="32"/>
      <c r="DTR26" s="32"/>
      <c r="DTS26" s="32"/>
      <c r="DTT26" s="32"/>
      <c r="DTU26" s="32"/>
      <c r="DTV26" s="32"/>
      <c r="DTW26" s="32"/>
      <c r="DTX26" s="32"/>
      <c r="DTY26" s="32"/>
      <c r="DTZ26" s="32"/>
      <c r="DUA26" s="32"/>
      <c r="DUB26" s="32"/>
      <c r="DUC26" s="32"/>
      <c r="DUD26" s="32"/>
      <c r="DUE26" s="32"/>
      <c r="DUF26" s="32"/>
      <c r="DUG26" s="32"/>
      <c r="DUH26" s="32"/>
      <c r="DUI26" s="32"/>
      <c r="DUJ26" s="32"/>
      <c r="DUK26" s="32"/>
      <c r="DUL26" s="32"/>
      <c r="DUM26" s="32"/>
      <c r="DUN26" s="32"/>
      <c r="DUO26" s="32"/>
      <c r="DUP26" s="32"/>
      <c r="DUQ26" s="32"/>
      <c r="DUR26" s="32"/>
      <c r="DUS26" s="32"/>
      <c r="DUT26" s="32"/>
      <c r="DUU26" s="32"/>
      <c r="DUV26" s="32"/>
      <c r="DUW26" s="32"/>
      <c r="DUX26" s="32"/>
      <c r="DUY26" s="32"/>
      <c r="DUZ26" s="32"/>
      <c r="DVA26" s="32"/>
      <c r="DVB26" s="32"/>
      <c r="DVC26" s="32"/>
      <c r="DVD26" s="32"/>
      <c r="DVE26" s="32"/>
      <c r="DVF26" s="32"/>
      <c r="DVG26" s="32"/>
      <c r="DVH26" s="32"/>
      <c r="DVI26" s="32"/>
      <c r="DVJ26" s="32"/>
      <c r="DVK26" s="32"/>
      <c r="DVL26" s="32"/>
      <c r="DVM26" s="32"/>
      <c r="DVN26" s="32"/>
      <c r="DVO26" s="32"/>
      <c r="DVP26" s="32"/>
      <c r="DVQ26" s="32"/>
      <c r="DVR26" s="32"/>
      <c r="DVS26" s="32"/>
      <c r="DVT26" s="32"/>
      <c r="DVU26" s="32"/>
      <c r="DVV26" s="32"/>
      <c r="DVW26" s="32"/>
      <c r="DVX26" s="32"/>
      <c r="DVY26" s="32"/>
      <c r="DVZ26" s="32"/>
      <c r="DWA26" s="32"/>
      <c r="DWB26" s="32"/>
      <c r="DWC26" s="32"/>
      <c r="DWD26" s="32"/>
      <c r="DWE26" s="32"/>
      <c r="DWF26" s="32"/>
      <c r="DWG26" s="32"/>
      <c r="DWH26" s="32"/>
      <c r="DWI26" s="32"/>
      <c r="DWJ26" s="32"/>
      <c r="DWK26" s="32"/>
      <c r="DWL26" s="32"/>
      <c r="DWM26" s="32"/>
      <c r="DWN26" s="32"/>
      <c r="DWO26" s="32"/>
      <c r="DWP26" s="32"/>
      <c r="DWQ26" s="32"/>
      <c r="DWR26" s="32"/>
      <c r="DWS26" s="32"/>
      <c r="DWT26" s="32"/>
      <c r="DWU26" s="32"/>
      <c r="DWV26" s="32"/>
      <c r="DWW26" s="32"/>
      <c r="DWX26" s="32"/>
      <c r="DWY26" s="32"/>
      <c r="DWZ26" s="32"/>
      <c r="DXA26" s="32"/>
      <c r="DXB26" s="32"/>
      <c r="DXC26" s="32"/>
      <c r="DXD26" s="32"/>
      <c r="DXE26" s="32"/>
      <c r="DXF26" s="32"/>
      <c r="DXG26" s="32"/>
      <c r="DXH26" s="32"/>
      <c r="DXI26" s="32"/>
      <c r="DXJ26" s="32"/>
      <c r="DXK26" s="32"/>
      <c r="DXL26" s="32"/>
      <c r="DXM26" s="32"/>
      <c r="DXN26" s="32"/>
      <c r="DXO26" s="32"/>
      <c r="DXP26" s="32"/>
      <c r="DXQ26" s="32"/>
      <c r="DXR26" s="32"/>
      <c r="DXS26" s="32"/>
      <c r="DXT26" s="32"/>
      <c r="DXU26" s="32"/>
      <c r="DXV26" s="32"/>
      <c r="DXW26" s="32"/>
      <c r="DXX26" s="32"/>
      <c r="DXY26" s="32"/>
      <c r="DXZ26" s="32"/>
      <c r="DYA26" s="32"/>
      <c r="DYB26" s="32"/>
      <c r="DYC26" s="32"/>
      <c r="DYD26" s="32"/>
      <c r="DYE26" s="32"/>
      <c r="DYF26" s="32"/>
      <c r="DYG26" s="32"/>
      <c r="DYH26" s="32"/>
      <c r="DYI26" s="32"/>
      <c r="DYJ26" s="32"/>
      <c r="DYK26" s="32"/>
      <c r="DYL26" s="32"/>
      <c r="DYM26" s="32"/>
      <c r="DYN26" s="32"/>
      <c r="DYO26" s="32"/>
      <c r="DYP26" s="32"/>
      <c r="DYQ26" s="32"/>
      <c r="DYR26" s="32"/>
      <c r="DYS26" s="32"/>
      <c r="DYT26" s="32"/>
      <c r="DYU26" s="32"/>
      <c r="DYV26" s="32"/>
      <c r="DYW26" s="32"/>
      <c r="DYX26" s="32"/>
      <c r="DYY26" s="32"/>
      <c r="DYZ26" s="32"/>
      <c r="DZA26" s="32"/>
      <c r="DZB26" s="32"/>
      <c r="DZC26" s="32"/>
      <c r="DZD26" s="32"/>
      <c r="DZE26" s="32"/>
      <c r="DZF26" s="32"/>
      <c r="DZG26" s="32"/>
      <c r="DZH26" s="32"/>
      <c r="DZI26" s="32"/>
      <c r="DZJ26" s="32"/>
      <c r="DZK26" s="32"/>
      <c r="DZL26" s="32"/>
      <c r="DZM26" s="32"/>
      <c r="DZN26" s="32"/>
      <c r="DZO26" s="32"/>
      <c r="DZP26" s="32"/>
      <c r="DZQ26" s="32"/>
      <c r="DZR26" s="32"/>
      <c r="DZS26" s="32"/>
      <c r="DZT26" s="32"/>
      <c r="DZU26" s="32"/>
      <c r="DZV26" s="32"/>
      <c r="DZW26" s="32"/>
      <c r="DZX26" s="32"/>
      <c r="DZY26" s="32"/>
      <c r="DZZ26" s="32"/>
      <c r="EAA26" s="32"/>
      <c r="EAB26" s="32"/>
      <c r="EAC26" s="32"/>
      <c r="EAD26" s="32"/>
      <c r="EAE26" s="32"/>
      <c r="EAF26" s="32"/>
      <c r="EAG26" s="32"/>
      <c r="EAH26" s="32"/>
      <c r="EAI26" s="32"/>
      <c r="EAJ26" s="32"/>
      <c r="EAK26" s="32"/>
      <c r="EAL26" s="32"/>
      <c r="EAM26" s="32"/>
      <c r="EAN26" s="32"/>
      <c r="EAO26" s="32"/>
      <c r="EAP26" s="32"/>
      <c r="EAQ26" s="32"/>
      <c r="EAR26" s="32"/>
      <c r="EAS26" s="32"/>
      <c r="EAT26" s="32"/>
      <c r="EAU26" s="32"/>
      <c r="EAV26" s="32"/>
      <c r="EAW26" s="32"/>
      <c r="EAX26" s="32"/>
      <c r="EAY26" s="32"/>
      <c r="EAZ26" s="32"/>
      <c r="EBA26" s="32"/>
      <c r="EBB26" s="32"/>
      <c r="EBC26" s="32"/>
      <c r="EBD26" s="32"/>
      <c r="EBE26" s="32"/>
      <c r="EBF26" s="32"/>
      <c r="EBG26" s="32"/>
      <c r="EBH26" s="32"/>
      <c r="EBI26" s="32"/>
      <c r="EBJ26" s="32"/>
      <c r="EBK26" s="32"/>
      <c r="EBL26" s="32"/>
      <c r="EBM26" s="32"/>
      <c r="EBN26" s="32"/>
      <c r="EBO26" s="32"/>
      <c r="EBP26" s="32"/>
      <c r="EBQ26" s="32"/>
      <c r="EBR26" s="32"/>
      <c r="EBS26" s="32"/>
      <c r="EBT26" s="32"/>
      <c r="EBU26" s="32"/>
      <c r="EBV26" s="32"/>
      <c r="EBW26" s="32"/>
      <c r="EBX26" s="32"/>
      <c r="EBY26" s="32"/>
      <c r="EBZ26" s="32"/>
      <c r="ECA26" s="32"/>
      <c r="ECB26" s="32"/>
      <c r="ECC26" s="32"/>
      <c r="ECD26" s="32"/>
      <c r="ECE26" s="32"/>
      <c r="ECF26" s="32"/>
      <c r="ECG26" s="32"/>
      <c r="ECH26" s="32"/>
      <c r="ECI26" s="32"/>
      <c r="ECJ26" s="32"/>
      <c r="ECK26" s="32"/>
      <c r="ECL26" s="32"/>
      <c r="ECM26" s="32"/>
      <c r="ECN26" s="32"/>
      <c r="ECO26" s="32"/>
      <c r="ECP26" s="32"/>
      <c r="ECQ26" s="32"/>
      <c r="ECR26" s="32"/>
      <c r="ECS26" s="32"/>
      <c r="ECT26" s="32"/>
      <c r="ECU26" s="32"/>
      <c r="ECV26" s="32"/>
      <c r="ECW26" s="32"/>
      <c r="ECX26" s="32"/>
      <c r="ECY26" s="32"/>
      <c r="ECZ26" s="32"/>
      <c r="EDA26" s="32"/>
      <c r="EDB26" s="32"/>
      <c r="EDC26" s="32"/>
      <c r="EDD26" s="32"/>
      <c r="EDE26" s="32"/>
      <c r="EDF26" s="32"/>
      <c r="EDG26" s="32"/>
      <c r="EDH26" s="32"/>
      <c r="EDI26" s="32"/>
      <c r="EDJ26" s="32"/>
      <c r="EDK26" s="32"/>
      <c r="EDL26" s="32"/>
      <c r="EDM26" s="32"/>
      <c r="EDN26" s="32"/>
      <c r="EDO26" s="32"/>
      <c r="EDP26" s="32"/>
      <c r="EDQ26" s="32"/>
      <c r="EDR26" s="32"/>
      <c r="EDS26" s="32"/>
      <c r="EDT26" s="32"/>
      <c r="EDU26" s="32"/>
      <c r="EDV26" s="32"/>
      <c r="EDW26" s="32"/>
      <c r="EDX26" s="32"/>
      <c r="EDY26" s="32"/>
      <c r="EDZ26" s="32"/>
      <c r="EEA26" s="32"/>
      <c r="EEB26" s="32"/>
      <c r="EEC26" s="32"/>
      <c r="EED26" s="32"/>
      <c r="EEE26" s="32"/>
      <c r="EEF26" s="32"/>
      <c r="EEG26" s="32"/>
      <c r="EEH26" s="32"/>
      <c r="EEI26" s="32"/>
      <c r="EEJ26" s="32"/>
      <c r="EEK26" s="32"/>
      <c r="EEL26" s="32"/>
      <c r="EEM26" s="32"/>
      <c r="EEN26" s="32"/>
      <c r="EEO26" s="32"/>
      <c r="EEP26" s="32"/>
      <c r="EEQ26" s="32"/>
      <c r="EER26" s="32"/>
      <c r="EES26" s="32"/>
      <c r="EET26" s="32"/>
      <c r="EEU26" s="32"/>
      <c r="EEV26" s="32"/>
      <c r="EEW26" s="32"/>
      <c r="EEX26" s="32"/>
      <c r="EEY26" s="32"/>
      <c r="EEZ26" s="32"/>
      <c r="EFA26" s="32"/>
      <c r="EFB26" s="32"/>
      <c r="EFC26" s="32"/>
      <c r="EFD26" s="32"/>
      <c r="EFE26" s="32"/>
      <c r="EFF26" s="32"/>
      <c r="EFG26" s="32"/>
      <c r="EFH26" s="32"/>
      <c r="EFI26" s="32"/>
      <c r="EFJ26" s="32"/>
      <c r="EFK26" s="32"/>
      <c r="EFL26" s="32"/>
      <c r="EFM26" s="32"/>
      <c r="EFN26" s="32"/>
      <c r="EFO26" s="32"/>
      <c r="EFP26" s="32"/>
      <c r="EFQ26" s="32"/>
      <c r="EFR26" s="32"/>
      <c r="EFS26" s="32"/>
      <c r="EFT26" s="32"/>
      <c r="EFU26" s="32"/>
      <c r="EFV26" s="32"/>
      <c r="EFW26" s="32"/>
      <c r="EFX26" s="32"/>
      <c r="EFY26" s="32"/>
      <c r="EFZ26" s="32"/>
      <c r="EGA26" s="32"/>
      <c r="EGB26" s="32"/>
      <c r="EGC26" s="32"/>
      <c r="EGD26" s="32"/>
      <c r="EGE26" s="32"/>
      <c r="EGF26" s="32"/>
      <c r="EGG26" s="32"/>
      <c r="EGH26" s="32"/>
      <c r="EGI26" s="32"/>
      <c r="EGJ26" s="32"/>
      <c r="EGK26" s="32"/>
      <c r="EGL26" s="32"/>
      <c r="EGM26" s="32"/>
      <c r="EGN26" s="32"/>
      <c r="EGO26" s="32"/>
      <c r="EGP26" s="32"/>
      <c r="EGQ26" s="32"/>
      <c r="EGR26" s="32"/>
      <c r="EGS26" s="32"/>
      <c r="EGT26" s="32"/>
      <c r="EGU26" s="32"/>
      <c r="EGV26" s="32"/>
      <c r="EGW26" s="32"/>
      <c r="EGX26" s="32"/>
      <c r="EGY26" s="32"/>
      <c r="EGZ26" s="32"/>
      <c r="EHA26" s="32"/>
      <c r="EHB26" s="32"/>
      <c r="EHC26" s="32"/>
      <c r="EHD26" s="32"/>
      <c r="EHE26" s="32"/>
      <c r="EHF26" s="32"/>
      <c r="EHG26" s="32"/>
      <c r="EHH26" s="32"/>
      <c r="EHI26" s="32"/>
      <c r="EHJ26" s="32"/>
      <c r="EHK26" s="32"/>
      <c r="EHL26" s="32"/>
      <c r="EHM26" s="32"/>
      <c r="EHN26" s="32"/>
      <c r="EHO26" s="32"/>
      <c r="EHP26" s="32"/>
      <c r="EHQ26" s="32"/>
      <c r="EHR26" s="32"/>
      <c r="EHS26" s="32"/>
      <c r="EHT26" s="32"/>
      <c r="EHU26" s="32"/>
      <c r="EHV26" s="32"/>
      <c r="EHW26" s="32"/>
      <c r="EHX26" s="32"/>
      <c r="EHY26" s="32"/>
      <c r="EHZ26" s="32"/>
      <c r="EIA26" s="32"/>
      <c r="EIB26" s="32"/>
      <c r="EIC26" s="32"/>
      <c r="EID26" s="32"/>
      <c r="EIE26" s="32"/>
      <c r="EIF26" s="32"/>
      <c r="EIG26" s="32"/>
      <c r="EIH26" s="32"/>
      <c r="EII26" s="32"/>
      <c r="EIJ26" s="32"/>
      <c r="EIK26" s="32"/>
      <c r="EIL26" s="32"/>
      <c r="EIM26" s="32"/>
      <c r="EIN26" s="32"/>
      <c r="EIO26" s="32"/>
      <c r="EIP26" s="32"/>
      <c r="EIQ26" s="32"/>
      <c r="EIR26" s="32"/>
      <c r="EIS26" s="32"/>
      <c r="EIT26" s="32"/>
      <c r="EIU26" s="32"/>
      <c r="EIV26" s="32"/>
      <c r="EIW26" s="32"/>
      <c r="EIX26" s="32"/>
      <c r="EIY26" s="32"/>
      <c r="EIZ26" s="32"/>
      <c r="EJA26" s="32"/>
      <c r="EJB26" s="32"/>
      <c r="EJC26" s="32"/>
      <c r="EJD26" s="32"/>
      <c r="EJE26" s="32"/>
      <c r="EJF26" s="32"/>
      <c r="EJG26" s="32"/>
      <c r="EJH26" s="32"/>
      <c r="EJI26" s="32"/>
      <c r="EJJ26" s="32"/>
      <c r="EJK26" s="32"/>
      <c r="EJL26" s="32"/>
      <c r="EJM26" s="32"/>
      <c r="EJN26" s="32"/>
      <c r="EJO26" s="32"/>
      <c r="EJP26" s="32"/>
      <c r="EJQ26" s="32"/>
      <c r="EJR26" s="32"/>
      <c r="EJS26" s="32"/>
      <c r="EJT26" s="32"/>
      <c r="EJU26" s="32"/>
      <c r="EJV26" s="32"/>
      <c r="EJW26" s="32"/>
      <c r="EJX26" s="32"/>
      <c r="EJY26" s="32"/>
      <c r="EJZ26" s="32"/>
      <c r="EKA26" s="32"/>
      <c r="EKB26" s="32"/>
      <c r="EKC26" s="32"/>
      <c r="EKD26" s="32"/>
      <c r="EKE26" s="32"/>
      <c r="EKF26" s="32"/>
      <c r="EKG26" s="32"/>
      <c r="EKH26" s="32"/>
      <c r="EKI26" s="32"/>
      <c r="EKJ26" s="32"/>
      <c r="EKK26" s="32"/>
      <c r="EKL26" s="32"/>
      <c r="EKM26" s="32"/>
      <c r="EKN26" s="32"/>
      <c r="EKO26" s="32"/>
      <c r="EKP26" s="32"/>
      <c r="EKQ26" s="32"/>
      <c r="EKR26" s="32"/>
      <c r="EKS26" s="32"/>
      <c r="EKT26" s="32"/>
      <c r="EKU26" s="32"/>
      <c r="EKV26" s="32"/>
      <c r="EKW26" s="32"/>
      <c r="EKX26" s="32"/>
      <c r="EKY26" s="32"/>
      <c r="EKZ26" s="32"/>
      <c r="ELA26" s="32"/>
      <c r="ELB26" s="32"/>
      <c r="ELC26" s="32"/>
      <c r="ELD26" s="32"/>
      <c r="ELE26" s="32"/>
      <c r="ELF26" s="32"/>
      <c r="ELG26" s="32"/>
      <c r="ELH26" s="32"/>
      <c r="ELI26" s="32"/>
      <c r="ELJ26" s="32"/>
      <c r="ELK26" s="32"/>
      <c r="ELL26" s="32"/>
      <c r="ELM26" s="32"/>
      <c r="ELN26" s="32"/>
      <c r="ELO26" s="32"/>
      <c r="ELP26" s="32"/>
      <c r="ELQ26" s="32"/>
      <c r="ELR26" s="32"/>
      <c r="ELS26" s="32"/>
      <c r="ELT26" s="32"/>
      <c r="ELU26" s="32"/>
      <c r="ELV26" s="32"/>
      <c r="ELW26" s="32"/>
      <c r="ELX26" s="32"/>
      <c r="ELY26" s="32"/>
      <c r="ELZ26" s="32"/>
      <c r="EMA26" s="32"/>
      <c r="EMB26" s="32"/>
      <c r="EMC26" s="32"/>
      <c r="EMD26" s="32"/>
      <c r="EME26" s="32"/>
      <c r="EMF26" s="32"/>
      <c r="EMG26" s="32"/>
      <c r="EMH26" s="32"/>
      <c r="EMI26" s="32"/>
      <c r="EMJ26" s="32"/>
      <c r="EMK26" s="32"/>
      <c r="EML26" s="32"/>
      <c r="EMM26" s="32"/>
      <c r="EMN26" s="32"/>
      <c r="EMO26" s="32"/>
      <c r="EMP26" s="32"/>
      <c r="EMQ26" s="32"/>
      <c r="EMR26" s="32"/>
      <c r="EMS26" s="32"/>
      <c r="EMT26" s="32"/>
      <c r="EMU26" s="32"/>
      <c r="EMV26" s="32"/>
      <c r="EMW26" s="32"/>
      <c r="EMX26" s="32"/>
      <c r="EMY26" s="32"/>
      <c r="EMZ26" s="32"/>
      <c r="ENA26" s="32"/>
      <c r="ENB26" s="32"/>
      <c r="ENC26" s="32"/>
      <c r="END26" s="32"/>
      <c r="ENE26" s="32"/>
      <c r="ENF26" s="32"/>
      <c r="ENG26" s="32"/>
      <c r="ENH26" s="32"/>
      <c r="ENI26" s="32"/>
      <c r="ENJ26" s="32"/>
      <c r="ENK26" s="32"/>
      <c r="ENL26" s="32"/>
      <c r="ENM26" s="32"/>
      <c r="ENN26" s="32"/>
      <c r="ENO26" s="32"/>
      <c r="ENP26" s="32"/>
      <c r="ENQ26" s="32"/>
      <c r="ENR26" s="32"/>
      <c r="ENS26" s="32"/>
      <c r="ENT26" s="32"/>
      <c r="ENU26" s="32"/>
      <c r="ENV26" s="32"/>
      <c r="ENW26" s="32"/>
      <c r="ENX26" s="32"/>
      <c r="ENY26" s="32"/>
      <c r="ENZ26" s="32"/>
      <c r="EOA26" s="32"/>
      <c r="EOB26" s="32"/>
      <c r="EOC26" s="32"/>
      <c r="EOD26" s="32"/>
      <c r="EOE26" s="32"/>
      <c r="EOF26" s="32"/>
      <c r="EOG26" s="32"/>
      <c r="EOH26" s="32"/>
      <c r="EOI26" s="32"/>
      <c r="EOJ26" s="32"/>
      <c r="EOK26" s="32"/>
      <c r="EOL26" s="32"/>
      <c r="EOM26" s="32"/>
      <c r="EON26" s="32"/>
      <c r="EOO26" s="32"/>
      <c r="EOP26" s="32"/>
      <c r="EOQ26" s="32"/>
      <c r="EOR26" s="32"/>
      <c r="EOS26" s="32"/>
      <c r="EOT26" s="32"/>
      <c r="EOU26" s="32"/>
      <c r="EOV26" s="32"/>
      <c r="EOW26" s="32"/>
      <c r="EOX26" s="32"/>
      <c r="EOY26" s="32"/>
      <c r="EOZ26" s="32"/>
      <c r="EPA26" s="32"/>
      <c r="EPB26" s="32"/>
      <c r="EPC26" s="32"/>
      <c r="EPD26" s="32"/>
      <c r="EPE26" s="32"/>
      <c r="EPF26" s="32"/>
      <c r="EPG26" s="32"/>
      <c r="EPH26" s="32"/>
      <c r="EPI26" s="32"/>
      <c r="EPJ26" s="32"/>
      <c r="EPK26" s="32"/>
      <c r="EPL26" s="32"/>
      <c r="EPM26" s="32"/>
      <c r="EPN26" s="32"/>
      <c r="EPO26" s="32"/>
      <c r="EPP26" s="32"/>
      <c r="EPQ26" s="32"/>
      <c r="EPR26" s="32"/>
      <c r="EPS26" s="32"/>
      <c r="EPT26" s="32"/>
      <c r="EPU26" s="32"/>
      <c r="EPV26" s="32"/>
      <c r="EPW26" s="32"/>
      <c r="EPX26" s="32"/>
      <c r="EPY26" s="32"/>
      <c r="EPZ26" s="32"/>
      <c r="EQA26" s="32"/>
      <c r="EQB26" s="32"/>
      <c r="EQC26" s="32"/>
      <c r="EQD26" s="32"/>
      <c r="EQE26" s="32"/>
      <c r="EQF26" s="32"/>
      <c r="EQG26" s="32"/>
      <c r="EQH26" s="32"/>
      <c r="EQI26" s="32"/>
      <c r="EQJ26" s="32"/>
      <c r="EQK26" s="32"/>
      <c r="EQL26" s="32"/>
      <c r="EQM26" s="32"/>
      <c r="EQN26" s="32"/>
      <c r="EQO26" s="32"/>
      <c r="EQP26" s="32"/>
      <c r="EQQ26" s="32"/>
      <c r="EQR26" s="32"/>
      <c r="EQS26" s="32"/>
      <c r="EQT26" s="32"/>
      <c r="EQU26" s="32"/>
      <c r="EQV26" s="32"/>
      <c r="EQW26" s="32"/>
      <c r="EQX26" s="32"/>
      <c r="EQY26" s="32"/>
      <c r="EQZ26" s="32"/>
      <c r="ERA26" s="32"/>
      <c r="ERB26" s="32"/>
      <c r="ERC26" s="32"/>
      <c r="ERD26" s="32"/>
      <c r="ERE26" s="32"/>
      <c r="ERF26" s="32"/>
      <c r="ERG26" s="32"/>
      <c r="ERH26" s="32"/>
      <c r="ERI26" s="32"/>
      <c r="ERJ26" s="32"/>
      <c r="ERK26" s="32"/>
      <c r="ERL26" s="32"/>
      <c r="ERM26" s="32"/>
      <c r="ERN26" s="32"/>
      <c r="ERO26" s="32"/>
      <c r="ERP26" s="32"/>
      <c r="ERQ26" s="32"/>
      <c r="ERR26" s="32"/>
      <c r="ERS26" s="32"/>
      <c r="ERT26" s="32"/>
      <c r="ERU26" s="32"/>
      <c r="ERV26" s="32"/>
      <c r="ERW26" s="32"/>
      <c r="ERX26" s="32"/>
      <c r="ERY26" s="32"/>
      <c r="ERZ26" s="32"/>
      <c r="ESA26" s="32"/>
      <c r="ESB26" s="32"/>
      <c r="ESC26" s="32"/>
      <c r="ESD26" s="32"/>
      <c r="ESE26" s="32"/>
      <c r="ESF26" s="32"/>
      <c r="ESG26" s="32"/>
      <c r="ESH26" s="32"/>
      <c r="ESI26" s="32"/>
      <c r="ESJ26" s="32"/>
      <c r="ESK26" s="32"/>
      <c r="ESL26" s="32"/>
      <c r="ESM26" s="32"/>
      <c r="ESN26" s="32"/>
      <c r="ESO26" s="32"/>
      <c r="ESP26" s="32"/>
      <c r="ESQ26" s="32"/>
      <c r="ESR26" s="32"/>
      <c r="ESS26" s="32"/>
      <c r="EST26" s="32"/>
      <c r="ESU26" s="32"/>
      <c r="ESV26" s="32"/>
      <c r="ESW26" s="32"/>
      <c r="ESX26" s="32"/>
      <c r="ESY26" s="32"/>
      <c r="ESZ26" s="32"/>
      <c r="ETA26" s="32"/>
      <c r="ETB26" s="32"/>
      <c r="ETC26" s="32"/>
      <c r="ETD26" s="32"/>
      <c r="ETE26" s="32"/>
      <c r="ETF26" s="32"/>
      <c r="ETG26" s="32"/>
      <c r="ETH26" s="32"/>
      <c r="ETI26" s="32"/>
      <c r="ETJ26" s="32"/>
      <c r="ETK26" s="32"/>
      <c r="ETL26" s="32"/>
      <c r="ETM26" s="32"/>
      <c r="ETN26" s="32"/>
      <c r="ETO26" s="32"/>
      <c r="ETP26" s="32"/>
      <c r="ETQ26" s="32"/>
      <c r="ETR26" s="32"/>
      <c r="ETS26" s="32"/>
      <c r="ETT26" s="32"/>
      <c r="ETU26" s="32"/>
      <c r="ETV26" s="32"/>
      <c r="ETW26" s="32"/>
      <c r="ETX26" s="32"/>
      <c r="ETY26" s="32"/>
      <c r="ETZ26" s="32"/>
      <c r="EUA26" s="32"/>
      <c r="EUB26" s="32"/>
      <c r="EUC26" s="32"/>
      <c r="EUD26" s="32"/>
      <c r="EUE26" s="32"/>
      <c r="EUF26" s="32"/>
      <c r="EUG26" s="32"/>
      <c r="EUH26" s="32"/>
      <c r="EUI26" s="32"/>
      <c r="EUJ26" s="32"/>
      <c r="EUK26" s="32"/>
      <c r="EUL26" s="32"/>
      <c r="EUM26" s="32"/>
      <c r="EUN26" s="32"/>
      <c r="EUO26" s="32"/>
      <c r="EUP26" s="32"/>
      <c r="EUQ26" s="32"/>
      <c r="EUR26" s="32"/>
      <c r="EUS26" s="32"/>
      <c r="EUT26" s="32"/>
      <c r="EUU26" s="32"/>
      <c r="EUV26" s="32"/>
      <c r="EUW26" s="32"/>
      <c r="EUX26" s="32"/>
      <c r="EUY26" s="32"/>
      <c r="EUZ26" s="32"/>
      <c r="EVA26" s="32"/>
      <c r="EVB26" s="32"/>
      <c r="EVC26" s="32"/>
      <c r="EVD26" s="32"/>
      <c r="EVE26" s="32"/>
      <c r="EVF26" s="32"/>
      <c r="EVG26" s="32"/>
      <c r="EVH26" s="32"/>
      <c r="EVI26" s="32"/>
      <c r="EVJ26" s="32"/>
      <c r="EVK26" s="32"/>
      <c r="EVL26" s="32"/>
      <c r="EVM26" s="32"/>
      <c r="EVN26" s="32"/>
      <c r="EVO26" s="32"/>
      <c r="EVP26" s="32"/>
      <c r="EVQ26" s="32"/>
      <c r="EVR26" s="32"/>
      <c r="EVS26" s="32"/>
      <c r="EVT26" s="32"/>
      <c r="EVU26" s="32"/>
      <c r="EVV26" s="32"/>
      <c r="EVW26" s="32"/>
      <c r="EVX26" s="32"/>
      <c r="EVY26" s="32"/>
      <c r="EVZ26" s="32"/>
      <c r="EWA26" s="32"/>
      <c r="EWB26" s="32"/>
      <c r="EWC26" s="32"/>
      <c r="EWD26" s="32"/>
      <c r="EWE26" s="32"/>
      <c r="EWF26" s="32"/>
      <c r="EWG26" s="32"/>
      <c r="EWH26" s="32"/>
      <c r="EWI26" s="32"/>
      <c r="EWJ26" s="32"/>
      <c r="EWK26" s="32"/>
      <c r="EWL26" s="32"/>
      <c r="EWM26" s="32"/>
      <c r="EWN26" s="32"/>
      <c r="EWO26" s="32"/>
      <c r="EWP26" s="32"/>
      <c r="EWQ26" s="32"/>
      <c r="EWR26" s="32"/>
      <c r="EWS26" s="32"/>
      <c r="EWT26" s="32"/>
      <c r="EWU26" s="32"/>
      <c r="EWV26" s="32"/>
      <c r="EWW26" s="32"/>
      <c r="EWX26" s="32"/>
      <c r="EWY26" s="32"/>
      <c r="EWZ26" s="32"/>
      <c r="EXA26" s="32"/>
      <c r="EXB26" s="32"/>
      <c r="EXC26" s="32"/>
      <c r="EXD26" s="32"/>
      <c r="EXE26" s="32"/>
      <c r="EXF26" s="32"/>
      <c r="EXG26" s="32"/>
      <c r="EXH26" s="32"/>
      <c r="EXI26" s="32"/>
      <c r="EXJ26" s="32"/>
      <c r="EXK26" s="32"/>
      <c r="EXL26" s="32"/>
      <c r="EXM26" s="32"/>
      <c r="EXN26" s="32"/>
      <c r="EXO26" s="32"/>
      <c r="EXP26" s="32"/>
      <c r="EXQ26" s="32"/>
      <c r="EXR26" s="32"/>
      <c r="EXS26" s="32"/>
      <c r="EXT26" s="32"/>
      <c r="EXU26" s="32"/>
      <c r="EXV26" s="32"/>
      <c r="EXW26" s="32"/>
      <c r="EXX26" s="32"/>
      <c r="EXY26" s="32"/>
      <c r="EXZ26" s="32"/>
      <c r="EYA26" s="32"/>
      <c r="EYB26" s="32"/>
      <c r="EYC26" s="32"/>
      <c r="EYD26" s="32"/>
      <c r="EYE26" s="32"/>
      <c r="EYF26" s="32"/>
      <c r="EYG26" s="32"/>
      <c r="EYH26" s="32"/>
      <c r="EYI26" s="32"/>
      <c r="EYJ26" s="32"/>
      <c r="EYK26" s="32"/>
      <c r="EYL26" s="32"/>
      <c r="EYM26" s="32"/>
      <c r="EYN26" s="32"/>
      <c r="EYO26" s="32"/>
      <c r="EYP26" s="32"/>
      <c r="EYQ26" s="32"/>
      <c r="EYR26" s="32"/>
      <c r="EYS26" s="32"/>
      <c r="EYT26" s="32"/>
      <c r="EYU26" s="32"/>
      <c r="EYV26" s="32"/>
      <c r="EYW26" s="32"/>
      <c r="EYX26" s="32"/>
      <c r="EYY26" s="32"/>
      <c r="EYZ26" s="32"/>
      <c r="EZA26" s="32"/>
      <c r="EZB26" s="32"/>
      <c r="EZC26" s="32"/>
      <c r="EZD26" s="32"/>
      <c r="EZE26" s="32"/>
      <c r="EZF26" s="32"/>
      <c r="EZG26" s="32"/>
      <c r="EZH26" s="32"/>
      <c r="EZI26" s="32"/>
      <c r="EZJ26" s="32"/>
      <c r="EZK26" s="32"/>
      <c r="EZL26" s="32"/>
      <c r="EZM26" s="32"/>
      <c r="EZN26" s="32"/>
      <c r="EZO26" s="32"/>
      <c r="EZP26" s="32"/>
      <c r="EZQ26" s="32"/>
      <c r="EZR26" s="32"/>
      <c r="EZS26" s="32"/>
      <c r="EZT26" s="32"/>
      <c r="EZU26" s="32"/>
      <c r="EZV26" s="32"/>
      <c r="EZW26" s="32"/>
      <c r="EZX26" s="32"/>
      <c r="EZY26" s="32"/>
      <c r="EZZ26" s="32"/>
      <c r="FAA26" s="32"/>
      <c r="FAB26" s="32"/>
      <c r="FAC26" s="32"/>
      <c r="FAD26" s="32"/>
      <c r="FAE26" s="32"/>
      <c r="FAF26" s="32"/>
      <c r="FAG26" s="32"/>
      <c r="FAH26" s="32"/>
      <c r="FAI26" s="32"/>
      <c r="FAJ26" s="32"/>
      <c r="FAK26" s="32"/>
      <c r="FAL26" s="32"/>
      <c r="FAM26" s="32"/>
      <c r="FAN26" s="32"/>
      <c r="FAO26" s="32"/>
      <c r="FAP26" s="32"/>
      <c r="FAQ26" s="32"/>
      <c r="FAR26" s="32"/>
      <c r="FAS26" s="32"/>
      <c r="FAT26" s="32"/>
      <c r="FAU26" s="32"/>
      <c r="FAV26" s="32"/>
      <c r="FAW26" s="32"/>
      <c r="FAX26" s="32"/>
      <c r="FAY26" s="32"/>
      <c r="FAZ26" s="32"/>
      <c r="FBA26" s="32"/>
      <c r="FBB26" s="32"/>
      <c r="FBC26" s="32"/>
      <c r="FBD26" s="32"/>
      <c r="FBE26" s="32"/>
      <c r="FBF26" s="32"/>
      <c r="FBG26" s="32"/>
      <c r="FBH26" s="32"/>
      <c r="FBI26" s="32"/>
      <c r="FBJ26" s="32"/>
      <c r="FBK26" s="32"/>
      <c r="FBL26" s="32"/>
      <c r="FBM26" s="32"/>
      <c r="FBN26" s="32"/>
      <c r="FBO26" s="32"/>
      <c r="FBP26" s="32"/>
      <c r="FBQ26" s="32"/>
      <c r="FBR26" s="32"/>
      <c r="FBS26" s="32"/>
      <c r="FBT26" s="32"/>
      <c r="FBU26" s="32"/>
      <c r="FBV26" s="32"/>
      <c r="FBW26" s="32"/>
      <c r="FBX26" s="32"/>
      <c r="FBY26" s="32"/>
      <c r="FBZ26" s="32"/>
      <c r="FCA26" s="32"/>
      <c r="FCB26" s="32"/>
      <c r="FCC26" s="32"/>
      <c r="FCD26" s="32"/>
      <c r="FCE26" s="32"/>
      <c r="FCF26" s="32"/>
      <c r="FCG26" s="32"/>
      <c r="FCH26" s="32"/>
      <c r="FCI26" s="32"/>
      <c r="FCJ26" s="32"/>
      <c r="FCK26" s="32"/>
      <c r="FCL26" s="32"/>
      <c r="FCM26" s="32"/>
      <c r="FCN26" s="32"/>
      <c r="FCO26" s="32"/>
      <c r="FCP26" s="32"/>
      <c r="FCQ26" s="32"/>
      <c r="FCR26" s="32"/>
      <c r="FCS26" s="32"/>
      <c r="FCT26" s="32"/>
      <c r="FCU26" s="32"/>
      <c r="FCV26" s="32"/>
      <c r="FCW26" s="32"/>
      <c r="FCX26" s="32"/>
      <c r="FCY26" s="32"/>
      <c r="FCZ26" s="32"/>
      <c r="FDA26" s="32"/>
      <c r="FDB26" s="32"/>
      <c r="FDC26" s="32"/>
      <c r="FDD26" s="32"/>
      <c r="FDE26" s="32"/>
      <c r="FDF26" s="32"/>
      <c r="FDG26" s="32"/>
      <c r="FDH26" s="32"/>
      <c r="FDI26" s="32"/>
      <c r="FDJ26" s="32"/>
      <c r="FDK26" s="32"/>
      <c r="FDL26" s="32"/>
      <c r="FDM26" s="32"/>
      <c r="FDN26" s="32"/>
      <c r="FDO26" s="32"/>
      <c r="FDP26" s="32"/>
      <c r="FDQ26" s="32"/>
      <c r="FDR26" s="32"/>
      <c r="FDS26" s="32"/>
      <c r="FDT26" s="32"/>
      <c r="FDU26" s="32"/>
      <c r="FDV26" s="32"/>
      <c r="FDW26" s="32"/>
      <c r="FDX26" s="32"/>
      <c r="FDY26" s="32"/>
      <c r="FDZ26" s="32"/>
      <c r="FEA26" s="32"/>
      <c r="FEB26" s="32"/>
      <c r="FEC26" s="32"/>
      <c r="FED26" s="32"/>
      <c r="FEE26" s="32"/>
      <c r="FEF26" s="32"/>
      <c r="FEG26" s="32"/>
      <c r="FEH26" s="32"/>
      <c r="FEI26" s="32"/>
      <c r="FEJ26" s="32"/>
      <c r="FEK26" s="32"/>
      <c r="FEL26" s="32"/>
      <c r="FEM26" s="32"/>
      <c r="FEN26" s="32"/>
      <c r="FEO26" s="32"/>
      <c r="FEP26" s="32"/>
      <c r="FEQ26" s="32"/>
      <c r="FER26" s="32"/>
      <c r="FES26" s="32"/>
      <c r="FET26" s="32"/>
      <c r="FEU26" s="32"/>
      <c r="FEV26" s="32"/>
      <c r="FEW26" s="32"/>
      <c r="FEX26" s="32"/>
      <c r="FEY26" s="32"/>
      <c r="FEZ26" s="32"/>
      <c r="FFA26" s="32"/>
      <c r="FFB26" s="32"/>
      <c r="FFC26" s="32"/>
      <c r="FFD26" s="32"/>
      <c r="FFE26" s="32"/>
      <c r="FFF26" s="32"/>
      <c r="FFG26" s="32"/>
      <c r="FFH26" s="32"/>
      <c r="FFI26" s="32"/>
      <c r="FFJ26" s="32"/>
      <c r="FFK26" s="32"/>
      <c r="FFL26" s="32"/>
      <c r="FFM26" s="32"/>
      <c r="FFN26" s="32"/>
      <c r="FFO26" s="32"/>
      <c r="FFP26" s="32"/>
      <c r="FFQ26" s="32"/>
      <c r="FFR26" s="32"/>
      <c r="FFS26" s="32"/>
      <c r="FFT26" s="32"/>
      <c r="FFU26" s="32"/>
      <c r="FFV26" s="32"/>
      <c r="FFW26" s="32"/>
      <c r="FFX26" s="32"/>
      <c r="FFY26" s="32"/>
      <c r="FFZ26" s="32"/>
      <c r="FGA26" s="32"/>
      <c r="FGB26" s="32"/>
      <c r="FGC26" s="32"/>
      <c r="FGD26" s="32"/>
      <c r="FGE26" s="32"/>
      <c r="FGF26" s="32"/>
      <c r="FGG26" s="32"/>
      <c r="FGH26" s="32"/>
      <c r="FGI26" s="32"/>
      <c r="FGJ26" s="32"/>
      <c r="FGK26" s="32"/>
      <c r="FGL26" s="32"/>
      <c r="FGM26" s="32"/>
      <c r="FGN26" s="32"/>
      <c r="FGO26" s="32"/>
      <c r="FGP26" s="32"/>
      <c r="FGQ26" s="32"/>
      <c r="FGR26" s="32"/>
      <c r="FGS26" s="32"/>
      <c r="FGT26" s="32"/>
      <c r="FGU26" s="32"/>
      <c r="FGV26" s="32"/>
      <c r="FGW26" s="32"/>
      <c r="FGX26" s="32"/>
      <c r="FGY26" s="32"/>
      <c r="FGZ26" s="32"/>
      <c r="FHA26" s="32"/>
      <c r="FHB26" s="32"/>
      <c r="FHC26" s="32"/>
      <c r="FHD26" s="32"/>
      <c r="FHE26" s="32"/>
      <c r="FHF26" s="32"/>
      <c r="FHG26" s="32"/>
      <c r="FHH26" s="32"/>
      <c r="FHI26" s="32"/>
      <c r="FHJ26" s="32"/>
      <c r="FHK26" s="32"/>
      <c r="FHL26" s="32"/>
      <c r="FHM26" s="32"/>
      <c r="FHN26" s="32"/>
      <c r="FHO26" s="32"/>
      <c r="FHP26" s="32"/>
      <c r="FHQ26" s="32"/>
      <c r="FHR26" s="32"/>
      <c r="FHS26" s="32"/>
      <c r="FHT26" s="32"/>
      <c r="FHU26" s="32"/>
      <c r="FHV26" s="32"/>
      <c r="FHW26" s="32"/>
      <c r="FHX26" s="32"/>
      <c r="FHY26" s="32"/>
      <c r="FHZ26" s="32"/>
      <c r="FIA26" s="32"/>
      <c r="FIB26" s="32"/>
      <c r="FIC26" s="32"/>
      <c r="FID26" s="32"/>
      <c r="FIE26" s="32"/>
      <c r="FIF26" s="32"/>
      <c r="FIG26" s="32"/>
      <c r="FIH26" s="32"/>
      <c r="FII26" s="32"/>
      <c r="FIJ26" s="32"/>
      <c r="FIK26" s="32"/>
      <c r="FIL26" s="32"/>
      <c r="FIM26" s="32"/>
      <c r="FIN26" s="32"/>
      <c r="FIO26" s="32"/>
      <c r="FIP26" s="32"/>
      <c r="FIQ26" s="32"/>
      <c r="FIR26" s="32"/>
      <c r="FIS26" s="32"/>
      <c r="FIT26" s="32"/>
      <c r="FIU26" s="32"/>
      <c r="FIV26" s="32"/>
      <c r="FIW26" s="32"/>
      <c r="FIX26" s="32"/>
      <c r="FIY26" s="32"/>
      <c r="FIZ26" s="32"/>
      <c r="FJA26" s="32"/>
      <c r="FJB26" s="32"/>
      <c r="FJC26" s="32"/>
      <c r="FJD26" s="32"/>
      <c r="FJE26" s="32"/>
      <c r="FJF26" s="32"/>
      <c r="FJG26" s="32"/>
      <c r="FJH26" s="32"/>
      <c r="FJI26" s="32"/>
      <c r="FJJ26" s="32"/>
      <c r="FJK26" s="32"/>
      <c r="FJL26" s="32"/>
      <c r="FJM26" s="32"/>
      <c r="FJN26" s="32"/>
      <c r="FJO26" s="32"/>
      <c r="FJP26" s="32"/>
      <c r="FJQ26" s="32"/>
      <c r="FJR26" s="32"/>
      <c r="FJS26" s="32"/>
      <c r="FJT26" s="32"/>
      <c r="FJU26" s="32"/>
      <c r="FJV26" s="32"/>
      <c r="FJW26" s="32"/>
      <c r="FJX26" s="32"/>
      <c r="FJY26" s="32"/>
      <c r="FJZ26" s="32"/>
      <c r="FKA26" s="32"/>
      <c r="FKB26" s="32"/>
      <c r="FKC26" s="32"/>
      <c r="FKD26" s="32"/>
      <c r="FKE26" s="32"/>
      <c r="FKF26" s="32"/>
      <c r="FKG26" s="32"/>
      <c r="FKH26" s="32"/>
      <c r="FKI26" s="32"/>
      <c r="FKJ26" s="32"/>
      <c r="FKK26" s="32"/>
      <c r="FKL26" s="32"/>
      <c r="FKM26" s="32"/>
      <c r="FKN26" s="32"/>
      <c r="FKO26" s="32"/>
      <c r="FKP26" s="32"/>
      <c r="FKQ26" s="32"/>
      <c r="FKR26" s="32"/>
      <c r="FKS26" s="32"/>
      <c r="FKT26" s="32"/>
      <c r="FKU26" s="32"/>
      <c r="FKV26" s="32"/>
      <c r="FKW26" s="32"/>
      <c r="FKX26" s="32"/>
      <c r="FKY26" s="32"/>
      <c r="FKZ26" s="32"/>
      <c r="FLA26" s="32"/>
      <c r="FLB26" s="32"/>
      <c r="FLC26" s="32"/>
      <c r="FLD26" s="32"/>
      <c r="FLE26" s="32"/>
      <c r="FLF26" s="32"/>
      <c r="FLG26" s="32"/>
      <c r="FLH26" s="32"/>
      <c r="FLI26" s="32"/>
      <c r="FLJ26" s="32"/>
      <c r="FLK26" s="32"/>
      <c r="FLL26" s="32"/>
      <c r="FLM26" s="32"/>
      <c r="FLN26" s="32"/>
      <c r="FLO26" s="32"/>
      <c r="FLP26" s="32"/>
      <c r="FLQ26" s="32"/>
      <c r="FLR26" s="32"/>
      <c r="FLS26" s="32"/>
      <c r="FLT26" s="32"/>
      <c r="FLU26" s="32"/>
      <c r="FLV26" s="32"/>
      <c r="FLW26" s="32"/>
      <c r="FLX26" s="32"/>
      <c r="FLY26" s="32"/>
      <c r="FLZ26" s="32"/>
      <c r="FMA26" s="32"/>
      <c r="FMB26" s="32"/>
      <c r="FMC26" s="32"/>
      <c r="FMD26" s="32"/>
      <c r="FME26" s="32"/>
      <c r="FMF26" s="32"/>
      <c r="FMG26" s="32"/>
      <c r="FMH26" s="32"/>
      <c r="FMI26" s="32"/>
      <c r="FMJ26" s="32"/>
      <c r="FMK26" s="32"/>
      <c r="FML26" s="32"/>
      <c r="FMM26" s="32"/>
      <c r="FMN26" s="32"/>
      <c r="FMO26" s="32"/>
      <c r="FMP26" s="32"/>
      <c r="FMQ26" s="32"/>
      <c r="FMR26" s="32"/>
      <c r="FMS26" s="32"/>
      <c r="FMT26" s="32"/>
      <c r="FMU26" s="32"/>
      <c r="FMV26" s="32"/>
      <c r="FMW26" s="32"/>
      <c r="FMX26" s="32"/>
      <c r="FMY26" s="32"/>
      <c r="FMZ26" s="32"/>
      <c r="FNA26" s="32"/>
      <c r="FNB26" s="32"/>
      <c r="FNC26" s="32"/>
      <c r="FND26" s="32"/>
      <c r="FNE26" s="32"/>
      <c r="FNF26" s="32"/>
      <c r="FNG26" s="32"/>
      <c r="FNH26" s="32"/>
      <c r="FNI26" s="32"/>
      <c r="FNJ26" s="32"/>
      <c r="FNK26" s="32"/>
      <c r="FNL26" s="32"/>
      <c r="FNM26" s="32"/>
      <c r="FNN26" s="32"/>
      <c r="FNO26" s="32"/>
      <c r="FNP26" s="32"/>
      <c r="FNQ26" s="32"/>
      <c r="FNR26" s="32"/>
      <c r="FNS26" s="32"/>
      <c r="FNT26" s="32"/>
      <c r="FNU26" s="32"/>
      <c r="FNV26" s="32"/>
      <c r="FNW26" s="32"/>
      <c r="FNX26" s="32"/>
      <c r="FNY26" s="32"/>
      <c r="FNZ26" s="32"/>
      <c r="FOA26" s="32"/>
      <c r="FOB26" s="32"/>
      <c r="FOC26" s="32"/>
      <c r="FOD26" s="32"/>
      <c r="FOE26" s="32"/>
      <c r="FOF26" s="32"/>
      <c r="FOG26" s="32"/>
      <c r="FOH26" s="32"/>
      <c r="FOI26" s="32"/>
      <c r="FOJ26" s="32"/>
      <c r="FOK26" s="32"/>
      <c r="FOL26" s="32"/>
      <c r="FOM26" s="32"/>
      <c r="FON26" s="32"/>
      <c r="FOO26" s="32"/>
      <c r="FOP26" s="32"/>
      <c r="FOQ26" s="32"/>
      <c r="FOR26" s="32"/>
      <c r="FOS26" s="32"/>
      <c r="FOT26" s="32"/>
      <c r="FOU26" s="32"/>
      <c r="FOV26" s="32"/>
      <c r="FOW26" s="32"/>
      <c r="FOX26" s="32"/>
      <c r="FOY26" s="32"/>
      <c r="FOZ26" s="32"/>
      <c r="FPA26" s="32"/>
      <c r="FPB26" s="32"/>
      <c r="FPC26" s="32"/>
      <c r="FPD26" s="32"/>
      <c r="FPE26" s="32"/>
      <c r="FPF26" s="32"/>
      <c r="FPG26" s="32"/>
      <c r="FPH26" s="32"/>
      <c r="FPI26" s="32"/>
      <c r="FPJ26" s="32"/>
      <c r="FPK26" s="32"/>
      <c r="FPL26" s="32"/>
      <c r="FPM26" s="32"/>
      <c r="FPN26" s="32"/>
      <c r="FPO26" s="32"/>
      <c r="FPP26" s="32"/>
      <c r="FPQ26" s="32"/>
      <c r="FPR26" s="32"/>
      <c r="FPS26" s="32"/>
      <c r="FPT26" s="32"/>
      <c r="FPU26" s="32"/>
      <c r="FPV26" s="32"/>
      <c r="FPW26" s="32"/>
      <c r="FPX26" s="32"/>
      <c r="FPY26" s="32"/>
      <c r="FPZ26" s="32"/>
      <c r="FQA26" s="32"/>
      <c r="FQB26" s="32"/>
      <c r="FQC26" s="32"/>
      <c r="FQD26" s="32"/>
      <c r="FQE26" s="32"/>
      <c r="FQF26" s="32"/>
      <c r="FQG26" s="32"/>
      <c r="FQH26" s="32"/>
      <c r="FQI26" s="32"/>
      <c r="FQJ26" s="32"/>
      <c r="FQK26" s="32"/>
      <c r="FQL26" s="32"/>
      <c r="FQM26" s="32"/>
      <c r="FQN26" s="32"/>
      <c r="FQO26" s="32"/>
      <c r="FQP26" s="32"/>
      <c r="FQQ26" s="32"/>
      <c r="FQR26" s="32"/>
      <c r="FQS26" s="32"/>
      <c r="FQT26" s="32"/>
      <c r="FQU26" s="32"/>
      <c r="FQV26" s="32"/>
      <c r="FQW26" s="32"/>
      <c r="FQX26" s="32"/>
      <c r="FQY26" s="32"/>
      <c r="FQZ26" s="32"/>
      <c r="FRA26" s="32"/>
      <c r="FRB26" s="32"/>
      <c r="FRC26" s="32"/>
      <c r="FRD26" s="32"/>
      <c r="FRE26" s="32"/>
      <c r="FRF26" s="32"/>
      <c r="FRG26" s="32"/>
      <c r="FRH26" s="32"/>
      <c r="FRI26" s="32"/>
      <c r="FRJ26" s="32"/>
      <c r="FRK26" s="32"/>
      <c r="FRL26" s="32"/>
      <c r="FRM26" s="32"/>
      <c r="FRN26" s="32"/>
      <c r="FRO26" s="32"/>
      <c r="FRP26" s="32"/>
      <c r="FRQ26" s="32"/>
      <c r="FRR26" s="32"/>
      <c r="FRS26" s="32"/>
      <c r="FRT26" s="32"/>
      <c r="FRU26" s="32"/>
      <c r="FRV26" s="32"/>
      <c r="FRW26" s="32"/>
      <c r="FRX26" s="32"/>
      <c r="FRY26" s="32"/>
      <c r="FRZ26" s="32"/>
      <c r="FSA26" s="32"/>
      <c r="FSB26" s="32"/>
      <c r="FSC26" s="32"/>
      <c r="FSD26" s="32"/>
      <c r="FSE26" s="32"/>
      <c r="FSF26" s="32"/>
      <c r="FSG26" s="32"/>
      <c r="FSH26" s="32"/>
      <c r="FSI26" s="32"/>
      <c r="FSJ26" s="32"/>
      <c r="FSK26" s="32"/>
      <c r="FSL26" s="32"/>
      <c r="FSM26" s="32"/>
      <c r="FSN26" s="32"/>
      <c r="FSO26" s="32"/>
      <c r="FSP26" s="32"/>
      <c r="FSQ26" s="32"/>
      <c r="FSR26" s="32"/>
      <c r="FSS26" s="32"/>
      <c r="FST26" s="32"/>
      <c r="FSU26" s="32"/>
      <c r="FSV26" s="32"/>
      <c r="FSW26" s="32"/>
      <c r="FSX26" s="32"/>
      <c r="FSY26" s="32"/>
      <c r="FSZ26" s="32"/>
      <c r="FTA26" s="32"/>
      <c r="FTB26" s="32"/>
      <c r="FTC26" s="32"/>
      <c r="FTD26" s="32"/>
      <c r="FTE26" s="32"/>
      <c r="FTF26" s="32"/>
      <c r="FTG26" s="32"/>
      <c r="FTH26" s="32"/>
      <c r="FTI26" s="32"/>
      <c r="FTJ26" s="32"/>
      <c r="FTK26" s="32"/>
      <c r="FTL26" s="32"/>
      <c r="FTM26" s="32"/>
      <c r="FTN26" s="32"/>
      <c r="FTO26" s="32"/>
      <c r="FTP26" s="32"/>
      <c r="FTQ26" s="32"/>
      <c r="FTR26" s="32"/>
      <c r="FTS26" s="32"/>
      <c r="FTT26" s="32"/>
      <c r="FTU26" s="32"/>
      <c r="FTV26" s="32"/>
      <c r="FTW26" s="32"/>
      <c r="FTX26" s="32"/>
      <c r="FTY26" s="32"/>
      <c r="FTZ26" s="32"/>
      <c r="FUA26" s="32"/>
      <c r="FUB26" s="32"/>
      <c r="FUC26" s="32"/>
      <c r="FUD26" s="32"/>
      <c r="FUE26" s="32"/>
      <c r="FUF26" s="32"/>
      <c r="FUG26" s="32"/>
      <c r="FUH26" s="32"/>
      <c r="FUI26" s="32"/>
      <c r="FUJ26" s="32"/>
      <c r="FUK26" s="32"/>
      <c r="FUL26" s="32"/>
      <c r="FUM26" s="32"/>
      <c r="FUN26" s="32"/>
      <c r="FUO26" s="32"/>
      <c r="FUP26" s="32"/>
      <c r="FUQ26" s="32"/>
      <c r="FUR26" s="32"/>
      <c r="FUS26" s="32"/>
      <c r="FUT26" s="32"/>
      <c r="FUU26" s="32"/>
      <c r="FUV26" s="32"/>
      <c r="FUW26" s="32"/>
      <c r="FUX26" s="32"/>
      <c r="FUY26" s="32"/>
      <c r="FUZ26" s="32"/>
      <c r="FVA26" s="32"/>
      <c r="FVB26" s="32"/>
      <c r="FVC26" s="32"/>
      <c r="FVD26" s="32"/>
      <c r="FVE26" s="32"/>
      <c r="FVF26" s="32"/>
      <c r="FVG26" s="32"/>
      <c r="FVH26" s="32"/>
      <c r="FVI26" s="32"/>
      <c r="FVJ26" s="32"/>
      <c r="FVK26" s="32"/>
      <c r="FVL26" s="32"/>
      <c r="FVM26" s="32"/>
      <c r="FVN26" s="32"/>
      <c r="FVO26" s="32"/>
      <c r="FVP26" s="32"/>
      <c r="FVQ26" s="32"/>
      <c r="FVR26" s="32"/>
      <c r="FVS26" s="32"/>
      <c r="FVT26" s="32"/>
      <c r="FVU26" s="32"/>
      <c r="FVV26" s="32"/>
      <c r="FVW26" s="32"/>
      <c r="FVX26" s="32"/>
      <c r="FVY26" s="32"/>
      <c r="FVZ26" s="32"/>
      <c r="FWA26" s="32"/>
      <c r="FWB26" s="32"/>
      <c r="FWC26" s="32"/>
      <c r="FWD26" s="32"/>
      <c r="FWE26" s="32"/>
      <c r="FWF26" s="32"/>
      <c r="FWG26" s="32"/>
      <c r="FWH26" s="32"/>
      <c r="FWI26" s="32"/>
      <c r="FWJ26" s="32"/>
      <c r="FWK26" s="32"/>
      <c r="FWL26" s="32"/>
      <c r="FWM26" s="32"/>
      <c r="FWN26" s="32"/>
      <c r="FWO26" s="32"/>
      <c r="FWP26" s="32"/>
      <c r="FWQ26" s="32"/>
      <c r="FWR26" s="32"/>
      <c r="FWS26" s="32"/>
      <c r="FWT26" s="32"/>
      <c r="FWU26" s="32"/>
      <c r="FWV26" s="32"/>
      <c r="FWW26" s="32"/>
      <c r="FWX26" s="32"/>
      <c r="FWY26" s="32"/>
      <c r="FWZ26" s="32"/>
      <c r="FXA26" s="32"/>
      <c r="FXB26" s="32"/>
      <c r="FXC26" s="32"/>
      <c r="FXD26" s="32"/>
      <c r="FXE26" s="32"/>
      <c r="FXF26" s="32"/>
      <c r="FXG26" s="32"/>
      <c r="FXH26" s="32"/>
      <c r="FXI26" s="32"/>
      <c r="FXJ26" s="32"/>
      <c r="FXK26" s="32"/>
      <c r="FXL26" s="32"/>
      <c r="FXM26" s="32"/>
      <c r="FXN26" s="32"/>
      <c r="FXO26" s="32"/>
      <c r="FXP26" s="32"/>
      <c r="FXQ26" s="32"/>
      <c r="FXR26" s="32"/>
      <c r="FXS26" s="32"/>
      <c r="FXT26" s="32"/>
      <c r="FXU26" s="32"/>
      <c r="FXV26" s="32"/>
      <c r="FXW26" s="32"/>
      <c r="FXX26" s="32"/>
      <c r="FXY26" s="32"/>
      <c r="FXZ26" s="32"/>
      <c r="FYA26" s="32"/>
      <c r="FYB26" s="32"/>
      <c r="FYC26" s="32"/>
      <c r="FYD26" s="32"/>
      <c r="FYE26" s="32"/>
      <c r="FYF26" s="32"/>
      <c r="FYG26" s="32"/>
      <c r="FYH26" s="32"/>
      <c r="FYI26" s="32"/>
      <c r="FYJ26" s="32"/>
      <c r="FYK26" s="32"/>
      <c r="FYL26" s="32"/>
      <c r="FYM26" s="32"/>
      <c r="FYN26" s="32"/>
      <c r="FYO26" s="32"/>
      <c r="FYP26" s="32"/>
      <c r="FYQ26" s="32"/>
      <c r="FYR26" s="32"/>
      <c r="FYS26" s="32"/>
      <c r="FYT26" s="32"/>
      <c r="FYU26" s="32"/>
      <c r="FYV26" s="32"/>
      <c r="FYW26" s="32"/>
      <c r="FYX26" s="32"/>
      <c r="FYY26" s="32"/>
      <c r="FYZ26" s="32"/>
      <c r="FZA26" s="32"/>
      <c r="FZB26" s="32"/>
      <c r="FZC26" s="32"/>
      <c r="FZD26" s="32"/>
      <c r="FZE26" s="32"/>
      <c r="FZF26" s="32"/>
      <c r="FZG26" s="32"/>
      <c r="FZH26" s="32"/>
      <c r="FZI26" s="32"/>
      <c r="FZJ26" s="32"/>
      <c r="FZK26" s="32"/>
      <c r="FZL26" s="32"/>
      <c r="FZM26" s="32"/>
      <c r="FZN26" s="32"/>
      <c r="FZO26" s="32"/>
      <c r="FZP26" s="32"/>
      <c r="FZQ26" s="32"/>
      <c r="FZR26" s="32"/>
      <c r="FZS26" s="32"/>
      <c r="FZT26" s="32"/>
      <c r="FZU26" s="32"/>
      <c r="FZV26" s="32"/>
      <c r="FZW26" s="32"/>
      <c r="FZX26" s="32"/>
      <c r="FZY26" s="32"/>
      <c r="FZZ26" s="32"/>
      <c r="GAA26" s="32"/>
      <c r="GAB26" s="32"/>
      <c r="GAC26" s="32"/>
      <c r="GAD26" s="32"/>
      <c r="GAE26" s="32"/>
      <c r="GAF26" s="32"/>
      <c r="GAG26" s="32"/>
      <c r="GAH26" s="32"/>
      <c r="GAI26" s="32"/>
      <c r="GAJ26" s="32"/>
      <c r="GAK26" s="32"/>
      <c r="GAL26" s="32"/>
      <c r="GAM26" s="32"/>
      <c r="GAN26" s="32"/>
      <c r="GAO26" s="32"/>
      <c r="GAP26" s="32"/>
      <c r="GAQ26" s="32"/>
      <c r="GAR26" s="32"/>
      <c r="GAS26" s="32"/>
      <c r="GAT26" s="32"/>
      <c r="GAU26" s="32"/>
      <c r="GAV26" s="32"/>
      <c r="GAW26" s="32"/>
      <c r="GAX26" s="32"/>
      <c r="GAY26" s="32"/>
      <c r="GAZ26" s="32"/>
      <c r="GBA26" s="32"/>
      <c r="GBB26" s="32"/>
      <c r="GBC26" s="32"/>
      <c r="GBD26" s="32"/>
      <c r="GBE26" s="32"/>
      <c r="GBF26" s="32"/>
      <c r="GBG26" s="32"/>
      <c r="GBH26" s="32"/>
      <c r="GBI26" s="32"/>
      <c r="GBJ26" s="32"/>
      <c r="GBK26" s="32"/>
      <c r="GBL26" s="32"/>
      <c r="GBM26" s="32"/>
      <c r="GBN26" s="32"/>
      <c r="GBO26" s="32"/>
      <c r="GBP26" s="32"/>
      <c r="GBQ26" s="32"/>
      <c r="GBR26" s="32"/>
      <c r="GBS26" s="32"/>
      <c r="GBT26" s="32"/>
      <c r="GBU26" s="32"/>
      <c r="GBV26" s="32"/>
      <c r="GBW26" s="32"/>
      <c r="GBX26" s="32"/>
      <c r="GBY26" s="32"/>
      <c r="GBZ26" s="32"/>
      <c r="GCA26" s="32"/>
      <c r="GCB26" s="32"/>
      <c r="GCC26" s="32"/>
      <c r="GCD26" s="32"/>
      <c r="GCE26" s="32"/>
      <c r="GCF26" s="32"/>
      <c r="GCG26" s="32"/>
      <c r="GCH26" s="32"/>
      <c r="GCI26" s="32"/>
      <c r="GCJ26" s="32"/>
      <c r="GCK26" s="32"/>
      <c r="GCL26" s="32"/>
      <c r="GCM26" s="32"/>
      <c r="GCN26" s="32"/>
      <c r="GCO26" s="32"/>
      <c r="GCP26" s="32"/>
      <c r="GCQ26" s="32"/>
      <c r="GCR26" s="32"/>
      <c r="GCS26" s="32"/>
      <c r="GCT26" s="32"/>
      <c r="GCU26" s="32"/>
      <c r="GCV26" s="32"/>
      <c r="GCW26" s="32"/>
      <c r="GCX26" s="32"/>
      <c r="GCY26" s="32"/>
      <c r="GCZ26" s="32"/>
      <c r="GDA26" s="32"/>
      <c r="GDB26" s="32"/>
      <c r="GDC26" s="32"/>
      <c r="GDD26" s="32"/>
      <c r="GDE26" s="32"/>
      <c r="GDF26" s="32"/>
      <c r="GDG26" s="32"/>
      <c r="GDH26" s="32"/>
      <c r="GDI26" s="32"/>
      <c r="GDJ26" s="32"/>
      <c r="GDK26" s="32"/>
      <c r="GDL26" s="32"/>
      <c r="GDM26" s="32"/>
      <c r="GDN26" s="32"/>
      <c r="GDO26" s="32"/>
      <c r="GDP26" s="32"/>
      <c r="GDQ26" s="32"/>
      <c r="GDR26" s="32"/>
      <c r="GDS26" s="32"/>
      <c r="GDT26" s="32"/>
      <c r="GDU26" s="32"/>
      <c r="GDV26" s="32"/>
      <c r="GDW26" s="32"/>
      <c r="GDX26" s="32"/>
      <c r="GDY26" s="32"/>
      <c r="GDZ26" s="32"/>
      <c r="GEA26" s="32"/>
      <c r="GEB26" s="32"/>
      <c r="GEC26" s="32"/>
      <c r="GED26" s="32"/>
      <c r="GEE26" s="32"/>
      <c r="GEF26" s="32"/>
      <c r="GEG26" s="32"/>
      <c r="GEH26" s="32"/>
      <c r="GEI26" s="32"/>
      <c r="GEJ26" s="32"/>
      <c r="GEK26" s="32"/>
      <c r="GEL26" s="32"/>
      <c r="GEM26" s="32"/>
      <c r="GEN26" s="32"/>
      <c r="GEO26" s="32"/>
      <c r="GEP26" s="32"/>
      <c r="GEQ26" s="32"/>
      <c r="GER26" s="32"/>
      <c r="GES26" s="32"/>
      <c r="GET26" s="32"/>
      <c r="GEU26" s="32"/>
      <c r="GEV26" s="32"/>
      <c r="GEW26" s="32"/>
      <c r="GEX26" s="32"/>
      <c r="GEY26" s="32"/>
      <c r="GEZ26" s="32"/>
      <c r="GFA26" s="32"/>
      <c r="GFB26" s="32"/>
      <c r="GFC26" s="32"/>
      <c r="GFD26" s="32"/>
      <c r="GFE26" s="32"/>
      <c r="GFF26" s="32"/>
      <c r="GFG26" s="32"/>
      <c r="GFH26" s="32"/>
      <c r="GFI26" s="32"/>
      <c r="GFJ26" s="32"/>
      <c r="GFK26" s="32"/>
      <c r="GFL26" s="32"/>
      <c r="GFM26" s="32"/>
      <c r="GFN26" s="32"/>
      <c r="GFO26" s="32"/>
      <c r="GFP26" s="32"/>
      <c r="GFQ26" s="32"/>
      <c r="GFR26" s="32"/>
      <c r="GFS26" s="32"/>
      <c r="GFT26" s="32"/>
      <c r="GFU26" s="32"/>
      <c r="GFV26" s="32"/>
      <c r="GFW26" s="32"/>
      <c r="GFX26" s="32"/>
      <c r="GFY26" s="32"/>
      <c r="GFZ26" s="32"/>
      <c r="GGA26" s="32"/>
      <c r="GGB26" s="32"/>
      <c r="GGC26" s="32"/>
      <c r="GGD26" s="32"/>
      <c r="GGE26" s="32"/>
      <c r="GGF26" s="32"/>
      <c r="GGG26" s="32"/>
      <c r="GGH26" s="32"/>
      <c r="GGI26" s="32"/>
      <c r="GGJ26" s="32"/>
      <c r="GGK26" s="32"/>
      <c r="GGL26" s="32"/>
      <c r="GGM26" s="32"/>
      <c r="GGN26" s="32"/>
      <c r="GGO26" s="32"/>
      <c r="GGP26" s="32"/>
      <c r="GGQ26" s="32"/>
      <c r="GGR26" s="32"/>
      <c r="GGS26" s="32"/>
      <c r="GGT26" s="32"/>
      <c r="GGU26" s="32"/>
      <c r="GGV26" s="32"/>
      <c r="GGW26" s="32"/>
      <c r="GGX26" s="32"/>
      <c r="GGY26" s="32"/>
      <c r="GGZ26" s="32"/>
      <c r="GHA26" s="32"/>
      <c r="GHB26" s="32"/>
      <c r="GHC26" s="32"/>
      <c r="GHD26" s="32"/>
      <c r="GHE26" s="32"/>
      <c r="GHF26" s="32"/>
      <c r="GHG26" s="32"/>
      <c r="GHH26" s="32"/>
      <c r="GHI26" s="32"/>
      <c r="GHJ26" s="32"/>
      <c r="GHK26" s="32"/>
      <c r="GHL26" s="32"/>
      <c r="GHM26" s="32"/>
      <c r="GHN26" s="32"/>
      <c r="GHO26" s="32"/>
      <c r="GHP26" s="32"/>
      <c r="GHQ26" s="32"/>
      <c r="GHR26" s="32"/>
      <c r="GHS26" s="32"/>
      <c r="GHT26" s="32"/>
      <c r="GHU26" s="32"/>
      <c r="GHV26" s="32"/>
      <c r="GHW26" s="32"/>
      <c r="GHX26" s="32"/>
      <c r="GHY26" s="32"/>
      <c r="GHZ26" s="32"/>
      <c r="GIA26" s="32"/>
      <c r="GIB26" s="32"/>
      <c r="GIC26" s="32"/>
      <c r="GID26" s="32"/>
      <c r="GIE26" s="32"/>
      <c r="GIF26" s="32"/>
      <c r="GIG26" s="32"/>
      <c r="GIH26" s="32"/>
      <c r="GII26" s="32"/>
      <c r="GIJ26" s="32"/>
      <c r="GIK26" s="32"/>
      <c r="GIL26" s="32"/>
      <c r="GIM26" s="32"/>
      <c r="GIN26" s="32"/>
      <c r="GIO26" s="32"/>
      <c r="GIP26" s="32"/>
      <c r="GIQ26" s="32"/>
      <c r="GIR26" s="32"/>
      <c r="GIS26" s="32"/>
      <c r="GIT26" s="32"/>
      <c r="GIU26" s="32"/>
      <c r="GIV26" s="32"/>
      <c r="GIW26" s="32"/>
      <c r="GIX26" s="32"/>
      <c r="GIY26" s="32"/>
      <c r="GIZ26" s="32"/>
      <c r="GJA26" s="32"/>
      <c r="GJB26" s="32"/>
      <c r="GJC26" s="32"/>
      <c r="GJD26" s="32"/>
      <c r="GJE26" s="32"/>
      <c r="GJF26" s="32"/>
      <c r="GJG26" s="32"/>
      <c r="GJH26" s="32"/>
      <c r="GJI26" s="32"/>
      <c r="GJJ26" s="32"/>
      <c r="GJK26" s="32"/>
      <c r="GJL26" s="32"/>
      <c r="GJM26" s="32"/>
      <c r="GJN26" s="32"/>
      <c r="GJO26" s="32"/>
      <c r="GJP26" s="32"/>
      <c r="GJQ26" s="32"/>
      <c r="GJR26" s="32"/>
      <c r="GJS26" s="32"/>
      <c r="GJT26" s="32"/>
      <c r="GJU26" s="32"/>
      <c r="GJV26" s="32"/>
      <c r="GJW26" s="32"/>
      <c r="GJX26" s="32"/>
      <c r="GJY26" s="32"/>
      <c r="GJZ26" s="32"/>
      <c r="GKA26" s="32"/>
      <c r="GKB26" s="32"/>
      <c r="GKC26" s="32"/>
      <c r="GKD26" s="32"/>
      <c r="GKE26" s="32"/>
      <c r="GKF26" s="32"/>
      <c r="GKG26" s="32"/>
      <c r="GKH26" s="32"/>
      <c r="GKI26" s="32"/>
      <c r="GKJ26" s="32"/>
      <c r="GKK26" s="32"/>
      <c r="GKL26" s="32"/>
      <c r="GKM26" s="32"/>
      <c r="GKN26" s="32"/>
      <c r="GKO26" s="32"/>
      <c r="GKP26" s="32"/>
      <c r="GKQ26" s="32"/>
      <c r="GKR26" s="32"/>
      <c r="GKS26" s="32"/>
      <c r="GKT26" s="32"/>
      <c r="GKU26" s="32"/>
      <c r="GKV26" s="32"/>
      <c r="GKW26" s="32"/>
      <c r="GKX26" s="32"/>
      <c r="GKY26" s="32"/>
      <c r="GKZ26" s="32"/>
      <c r="GLA26" s="32"/>
      <c r="GLB26" s="32"/>
      <c r="GLC26" s="32"/>
      <c r="GLD26" s="32"/>
      <c r="GLE26" s="32"/>
      <c r="GLF26" s="32"/>
      <c r="GLG26" s="32"/>
      <c r="GLH26" s="32"/>
      <c r="GLI26" s="32"/>
      <c r="GLJ26" s="32"/>
      <c r="GLK26" s="32"/>
      <c r="GLL26" s="32"/>
      <c r="GLM26" s="32"/>
      <c r="GLN26" s="32"/>
      <c r="GLO26" s="32"/>
      <c r="GLP26" s="32"/>
      <c r="GLQ26" s="32"/>
      <c r="GLR26" s="32"/>
      <c r="GLS26" s="32"/>
      <c r="GLT26" s="32"/>
      <c r="GLU26" s="32"/>
      <c r="GLV26" s="32"/>
      <c r="GLW26" s="32"/>
      <c r="GLX26" s="32"/>
      <c r="GLY26" s="32"/>
      <c r="GLZ26" s="32"/>
      <c r="GMA26" s="32"/>
      <c r="GMB26" s="32"/>
      <c r="GMC26" s="32"/>
      <c r="GMD26" s="32"/>
      <c r="GME26" s="32"/>
      <c r="GMF26" s="32"/>
      <c r="GMG26" s="32"/>
      <c r="GMH26" s="32"/>
      <c r="GMI26" s="32"/>
      <c r="GMJ26" s="32"/>
      <c r="GMK26" s="32"/>
      <c r="GML26" s="32"/>
      <c r="GMM26" s="32"/>
      <c r="GMN26" s="32"/>
      <c r="GMO26" s="32"/>
      <c r="GMP26" s="32"/>
      <c r="GMQ26" s="32"/>
      <c r="GMR26" s="32"/>
      <c r="GMS26" s="32"/>
      <c r="GMT26" s="32"/>
      <c r="GMU26" s="32"/>
      <c r="GMV26" s="32"/>
      <c r="GMW26" s="32"/>
      <c r="GMX26" s="32"/>
      <c r="GMY26" s="32"/>
      <c r="GMZ26" s="32"/>
      <c r="GNA26" s="32"/>
      <c r="GNB26" s="32"/>
      <c r="GNC26" s="32"/>
      <c r="GND26" s="32"/>
      <c r="GNE26" s="32"/>
      <c r="GNF26" s="32"/>
      <c r="GNG26" s="32"/>
      <c r="GNH26" s="32"/>
      <c r="GNI26" s="32"/>
      <c r="GNJ26" s="32"/>
      <c r="GNK26" s="32"/>
      <c r="GNL26" s="32"/>
      <c r="GNM26" s="32"/>
      <c r="GNN26" s="32"/>
      <c r="GNO26" s="32"/>
      <c r="GNP26" s="32"/>
      <c r="GNQ26" s="32"/>
      <c r="GNR26" s="32"/>
      <c r="GNS26" s="32"/>
      <c r="GNT26" s="32"/>
      <c r="GNU26" s="32"/>
      <c r="GNV26" s="32"/>
      <c r="GNW26" s="32"/>
      <c r="GNX26" s="32"/>
      <c r="GNY26" s="32"/>
      <c r="GNZ26" s="32"/>
      <c r="GOA26" s="32"/>
      <c r="GOB26" s="32"/>
      <c r="GOC26" s="32"/>
      <c r="GOD26" s="32"/>
      <c r="GOE26" s="32"/>
      <c r="GOF26" s="32"/>
      <c r="GOG26" s="32"/>
      <c r="GOH26" s="32"/>
      <c r="GOI26" s="32"/>
      <c r="GOJ26" s="32"/>
      <c r="GOK26" s="32"/>
      <c r="GOL26" s="32"/>
      <c r="GOM26" s="32"/>
      <c r="GON26" s="32"/>
      <c r="GOO26" s="32"/>
      <c r="GOP26" s="32"/>
      <c r="GOQ26" s="32"/>
      <c r="GOR26" s="32"/>
      <c r="GOS26" s="32"/>
      <c r="GOT26" s="32"/>
      <c r="GOU26" s="32"/>
      <c r="GOV26" s="32"/>
      <c r="GOW26" s="32"/>
      <c r="GOX26" s="32"/>
      <c r="GOY26" s="32"/>
      <c r="GOZ26" s="32"/>
      <c r="GPA26" s="32"/>
      <c r="GPB26" s="32"/>
      <c r="GPC26" s="32"/>
      <c r="GPD26" s="32"/>
      <c r="GPE26" s="32"/>
      <c r="GPF26" s="32"/>
      <c r="GPG26" s="32"/>
      <c r="GPH26" s="32"/>
      <c r="GPI26" s="32"/>
      <c r="GPJ26" s="32"/>
      <c r="GPK26" s="32"/>
      <c r="GPL26" s="32"/>
      <c r="GPM26" s="32"/>
      <c r="GPN26" s="32"/>
      <c r="GPO26" s="32"/>
      <c r="GPP26" s="32"/>
      <c r="GPQ26" s="32"/>
      <c r="GPR26" s="32"/>
      <c r="GPS26" s="32"/>
      <c r="GPT26" s="32"/>
      <c r="GPU26" s="32"/>
      <c r="GPV26" s="32"/>
      <c r="GPW26" s="32"/>
      <c r="GPX26" s="32"/>
      <c r="GPY26" s="32"/>
      <c r="GPZ26" s="32"/>
      <c r="GQA26" s="32"/>
      <c r="GQB26" s="32"/>
      <c r="GQC26" s="32"/>
      <c r="GQD26" s="32"/>
      <c r="GQE26" s="32"/>
      <c r="GQF26" s="32"/>
      <c r="GQG26" s="32"/>
      <c r="GQH26" s="32"/>
      <c r="GQI26" s="32"/>
      <c r="GQJ26" s="32"/>
      <c r="GQK26" s="32"/>
      <c r="GQL26" s="32"/>
      <c r="GQM26" s="32"/>
      <c r="GQN26" s="32"/>
      <c r="GQO26" s="32"/>
      <c r="GQP26" s="32"/>
      <c r="GQQ26" s="32"/>
      <c r="GQR26" s="32"/>
      <c r="GQS26" s="32"/>
      <c r="GQT26" s="32"/>
      <c r="GQU26" s="32"/>
      <c r="GQV26" s="32"/>
      <c r="GQW26" s="32"/>
      <c r="GQX26" s="32"/>
      <c r="GQY26" s="32"/>
      <c r="GQZ26" s="32"/>
      <c r="GRA26" s="32"/>
      <c r="GRB26" s="32"/>
      <c r="GRC26" s="32"/>
      <c r="GRD26" s="32"/>
      <c r="GRE26" s="32"/>
      <c r="GRF26" s="32"/>
      <c r="GRG26" s="32"/>
      <c r="GRH26" s="32"/>
      <c r="GRI26" s="32"/>
      <c r="GRJ26" s="32"/>
      <c r="GRK26" s="32"/>
      <c r="GRL26" s="32"/>
      <c r="GRM26" s="32"/>
      <c r="GRN26" s="32"/>
      <c r="GRO26" s="32"/>
      <c r="GRP26" s="32"/>
      <c r="GRQ26" s="32"/>
      <c r="GRR26" s="32"/>
      <c r="GRS26" s="32"/>
      <c r="GRT26" s="32"/>
      <c r="GRU26" s="32"/>
      <c r="GRV26" s="32"/>
      <c r="GRW26" s="32"/>
      <c r="GRX26" s="32"/>
      <c r="GRY26" s="32"/>
      <c r="GRZ26" s="32"/>
      <c r="GSA26" s="32"/>
      <c r="GSB26" s="32"/>
      <c r="GSC26" s="32"/>
      <c r="GSD26" s="32"/>
      <c r="GSE26" s="32"/>
      <c r="GSF26" s="32"/>
      <c r="GSG26" s="32"/>
      <c r="GSH26" s="32"/>
      <c r="GSI26" s="32"/>
      <c r="GSJ26" s="32"/>
      <c r="GSK26" s="32"/>
      <c r="GSL26" s="32"/>
      <c r="GSM26" s="32"/>
      <c r="GSN26" s="32"/>
      <c r="GSO26" s="32"/>
      <c r="GSP26" s="32"/>
      <c r="GSQ26" s="32"/>
      <c r="GSR26" s="32"/>
      <c r="GSS26" s="32"/>
      <c r="GST26" s="32"/>
      <c r="GSU26" s="32"/>
      <c r="GSV26" s="32"/>
      <c r="GSW26" s="32"/>
      <c r="GSX26" s="32"/>
      <c r="GSY26" s="32"/>
      <c r="GSZ26" s="32"/>
      <c r="GTA26" s="32"/>
      <c r="GTB26" s="32"/>
      <c r="GTC26" s="32"/>
      <c r="GTD26" s="32"/>
      <c r="GTE26" s="32"/>
      <c r="GTF26" s="32"/>
      <c r="GTG26" s="32"/>
      <c r="GTH26" s="32"/>
      <c r="GTI26" s="32"/>
      <c r="GTJ26" s="32"/>
      <c r="GTK26" s="32"/>
      <c r="GTL26" s="32"/>
      <c r="GTM26" s="32"/>
      <c r="GTN26" s="32"/>
      <c r="GTO26" s="32"/>
      <c r="GTP26" s="32"/>
      <c r="GTQ26" s="32"/>
      <c r="GTR26" s="32"/>
      <c r="GTS26" s="32"/>
      <c r="GTT26" s="32"/>
      <c r="GTU26" s="32"/>
      <c r="GTV26" s="32"/>
      <c r="GTW26" s="32"/>
      <c r="GTX26" s="32"/>
      <c r="GTY26" s="32"/>
      <c r="GTZ26" s="32"/>
      <c r="GUA26" s="32"/>
      <c r="GUB26" s="32"/>
      <c r="GUC26" s="32"/>
      <c r="GUD26" s="32"/>
      <c r="GUE26" s="32"/>
      <c r="GUF26" s="32"/>
      <c r="GUG26" s="32"/>
      <c r="GUH26" s="32"/>
      <c r="GUI26" s="32"/>
      <c r="GUJ26" s="32"/>
      <c r="GUK26" s="32"/>
      <c r="GUL26" s="32"/>
      <c r="GUM26" s="32"/>
      <c r="GUN26" s="32"/>
      <c r="GUO26" s="32"/>
      <c r="GUP26" s="32"/>
      <c r="GUQ26" s="32"/>
      <c r="GUR26" s="32"/>
      <c r="GUS26" s="32"/>
      <c r="GUT26" s="32"/>
      <c r="GUU26" s="32"/>
      <c r="GUV26" s="32"/>
      <c r="GUW26" s="32"/>
      <c r="GUX26" s="32"/>
      <c r="GUY26" s="32"/>
      <c r="GUZ26" s="32"/>
      <c r="GVA26" s="32"/>
      <c r="GVB26" s="32"/>
      <c r="GVC26" s="32"/>
      <c r="GVD26" s="32"/>
      <c r="GVE26" s="32"/>
      <c r="GVF26" s="32"/>
      <c r="GVG26" s="32"/>
      <c r="GVH26" s="32"/>
      <c r="GVI26" s="32"/>
      <c r="GVJ26" s="32"/>
      <c r="GVK26" s="32"/>
      <c r="GVL26" s="32"/>
      <c r="GVM26" s="32"/>
      <c r="GVN26" s="32"/>
      <c r="GVO26" s="32"/>
      <c r="GVP26" s="32"/>
      <c r="GVQ26" s="32"/>
      <c r="GVR26" s="32"/>
      <c r="GVS26" s="32"/>
      <c r="GVT26" s="32"/>
      <c r="GVU26" s="32"/>
      <c r="GVV26" s="32"/>
      <c r="GVW26" s="32"/>
      <c r="GVX26" s="32"/>
      <c r="GVY26" s="32"/>
      <c r="GVZ26" s="32"/>
      <c r="GWA26" s="32"/>
      <c r="GWB26" s="32"/>
      <c r="GWC26" s="32"/>
      <c r="GWD26" s="32"/>
      <c r="GWE26" s="32"/>
      <c r="GWF26" s="32"/>
      <c r="GWG26" s="32"/>
      <c r="GWH26" s="32"/>
      <c r="GWI26" s="32"/>
      <c r="GWJ26" s="32"/>
      <c r="GWK26" s="32"/>
      <c r="GWL26" s="32"/>
      <c r="GWM26" s="32"/>
      <c r="GWN26" s="32"/>
      <c r="GWO26" s="32"/>
      <c r="GWP26" s="32"/>
      <c r="GWQ26" s="32"/>
      <c r="GWR26" s="32"/>
      <c r="GWS26" s="32"/>
      <c r="GWT26" s="32"/>
      <c r="GWU26" s="32"/>
      <c r="GWV26" s="32"/>
      <c r="GWW26" s="32"/>
      <c r="GWX26" s="32"/>
      <c r="GWY26" s="32"/>
      <c r="GWZ26" s="32"/>
      <c r="GXA26" s="32"/>
      <c r="GXB26" s="32"/>
      <c r="GXC26" s="32"/>
      <c r="GXD26" s="32"/>
      <c r="GXE26" s="32"/>
      <c r="GXF26" s="32"/>
      <c r="GXG26" s="32"/>
      <c r="GXH26" s="32"/>
      <c r="GXI26" s="32"/>
      <c r="GXJ26" s="32"/>
      <c r="GXK26" s="32"/>
      <c r="GXL26" s="32"/>
      <c r="GXM26" s="32"/>
      <c r="GXN26" s="32"/>
      <c r="GXO26" s="32"/>
      <c r="GXP26" s="32"/>
      <c r="GXQ26" s="32"/>
      <c r="GXR26" s="32"/>
      <c r="GXS26" s="32"/>
      <c r="GXT26" s="32"/>
      <c r="GXU26" s="32"/>
      <c r="GXV26" s="32"/>
      <c r="GXW26" s="32"/>
      <c r="GXX26" s="32"/>
      <c r="GXY26" s="32"/>
      <c r="GXZ26" s="32"/>
      <c r="GYA26" s="32"/>
      <c r="GYB26" s="32"/>
      <c r="GYC26" s="32"/>
      <c r="GYD26" s="32"/>
      <c r="GYE26" s="32"/>
      <c r="GYF26" s="32"/>
      <c r="GYG26" s="32"/>
      <c r="GYH26" s="32"/>
      <c r="GYI26" s="32"/>
      <c r="GYJ26" s="32"/>
      <c r="GYK26" s="32"/>
      <c r="GYL26" s="32"/>
      <c r="GYM26" s="32"/>
      <c r="GYN26" s="32"/>
      <c r="GYO26" s="32"/>
      <c r="GYP26" s="32"/>
      <c r="GYQ26" s="32"/>
      <c r="GYR26" s="32"/>
      <c r="GYS26" s="32"/>
      <c r="GYT26" s="32"/>
      <c r="GYU26" s="32"/>
      <c r="GYV26" s="32"/>
      <c r="GYW26" s="32"/>
      <c r="GYX26" s="32"/>
      <c r="GYY26" s="32"/>
      <c r="GYZ26" s="32"/>
      <c r="GZA26" s="32"/>
      <c r="GZB26" s="32"/>
      <c r="GZC26" s="32"/>
      <c r="GZD26" s="32"/>
      <c r="GZE26" s="32"/>
      <c r="GZF26" s="32"/>
      <c r="GZG26" s="32"/>
      <c r="GZH26" s="32"/>
      <c r="GZI26" s="32"/>
      <c r="GZJ26" s="32"/>
      <c r="GZK26" s="32"/>
      <c r="GZL26" s="32"/>
      <c r="GZM26" s="32"/>
      <c r="GZN26" s="32"/>
      <c r="GZO26" s="32"/>
      <c r="GZP26" s="32"/>
      <c r="GZQ26" s="32"/>
      <c r="GZR26" s="32"/>
      <c r="GZS26" s="32"/>
      <c r="GZT26" s="32"/>
      <c r="GZU26" s="32"/>
      <c r="GZV26" s="32"/>
      <c r="GZW26" s="32"/>
      <c r="GZX26" s="32"/>
      <c r="GZY26" s="32"/>
      <c r="GZZ26" s="32"/>
      <c r="HAA26" s="32"/>
      <c r="HAB26" s="32"/>
      <c r="HAC26" s="32"/>
      <c r="HAD26" s="32"/>
      <c r="HAE26" s="32"/>
      <c r="HAF26" s="32"/>
      <c r="HAG26" s="32"/>
      <c r="HAH26" s="32"/>
      <c r="HAI26" s="32"/>
      <c r="HAJ26" s="32"/>
      <c r="HAK26" s="32"/>
      <c r="HAL26" s="32"/>
      <c r="HAM26" s="32"/>
      <c r="HAN26" s="32"/>
      <c r="HAO26" s="32"/>
      <c r="HAP26" s="32"/>
      <c r="HAQ26" s="32"/>
      <c r="HAR26" s="32"/>
      <c r="HAS26" s="32"/>
      <c r="HAT26" s="32"/>
      <c r="HAU26" s="32"/>
      <c r="HAV26" s="32"/>
      <c r="HAW26" s="32"/>
      <c r="HAX26" s="32"/>
      <c r="HAY26" s="32"/>
      <c r="HAZ26" s="32"/>
      <c r="HBA26" s="32"/>
      <c r="HBB26" s="32"/>
      <c r="HBC26" s="32"/>
      <c r="HBD26" s="32"/>
      <c r="HBE26" s="32"/>
      <c r="HBF26" s="32"/>
      <c r="HBG26" s="32"/>
      <c r="HBH26" s="32"/>
      <c r="HBI26" s="32"/>
      <c r="HBJ26" s="32"/>
      <c r="HBK26" s="32"/>
      <c r="HBL26" s="32"/>
      <c r="HBM26" s="32"/>
      <c r="HBN26" s="32"/>
      <c r="HBO26" s="32"/>
      <c r="HBP26" s="32"/>
      <c r="HBQ26" s="32"/>
      <c r="HBR26" s="32"/>
      <c r="HBS26" s="32"/>
      <c r="HBT26" s="32"/>
      <c r="HBU26" s="32"/>
      <c r="HBV26" s="32"/>
      <c r="HBW26" s="32"/>
      <c r="HBX26" s="32"/>
      <c r="HBY26" s="32"/>
      <c r="HBZ26" s="32"/>
      <c r="HCA26" s="32"/>
      <c r="HCB26" s="32"/>
      <c r="HCC26" s="32"/>
      <c r="HCD26" s="32"/>
      <c r="HCE26" s="32"/>
      <c r="HCF26" s="32"/>
      <c r="HCG26" s="32"/>
      <c r="HCH26" s="32"/>
      <c r="HCI26" s="32"/>
      <c r="HCJ26" s="32"/>
      <c r="HCK26" s="32"/>
      <c r="HCL26" s="32"/>
      <c r="HCM26" s="32"/>
      <c r="HCN26" s="32"/>
      <c r="HCO26" s="32"/>
      <c r="HCP26" s="32"/>
      <c r="HCQ26" s="32"/>
      <c r="HCR26" s="32"/>
      <c r="HCS26" s="32"/>
      <c r="HCT26" s="32"/>
      <c r="HCU26" s="32"/>
      <c r="HCV26" s="32"/>
      <c r="HCW26" s="32"/>
      <c r="HCX26" s="32"/>
      <c r="HCY26" s="32"/>
      <c r="HCZ26" s="32"/>
      <c r="HDA26" s="32"/>
      <c r="HDB26" s="32"/>
      <c r="HDC26" s="32"/>
      <c r="HDD26" s="32"/>
      <c r="HDE26" s="32"/>
      <c r="HDF26" s="32"/>
      <c r="HDG26" s="32"/>
      <c r="HDH26" s="32"/>
      <c r="HDI26" s="32"/>
      <c r="HDJ26" s="32"/>
      <c r="HDK26" s="32"/>
      <c r="HDL26" s="32"/>
      <c r="HDM26" s="32"/>
      <c r="HDN26" s="32"/>
      <c r="HDO26" s="32"/>
      <c r="HDP26" s="32"/>
      <c r="HDQ26" s="32"/>
      <c r="HDR26" s="32"/>
      <c r="HDS26" s="32"/>
      <c r="HDT26" s="32"/>
      <c r="HDU26" s="32"/>
      <c r="HDV26" s="32"/>
      <c r="HDW26" s="32"/>
      <c r="HDX26" s="32"/>
      <c r="HDY26" s="32"/>
      <c r="HDZ26" s="32"/>
      <c r="HEA26" s="32"/>
      <c r="HEB26" s="32"/>
      <c r="HEC26" s="32"/>
      <c r="HED26" s="32"/>
      <c r="HEE26" s="32"/>
      <c r="HEF26" s="32"/>
      <c r="HEG26" s="32"/>
      <c r="HEH26" s="32"/>
      <c r="HEI26" s="32"/>
      <c r="HEJ26" s="32"/>
      <c r="HEK26" s="32"/>
      <c r="HEL26" s="32"/>
      <c r="HEM26" s="32"/>
      <c r="HEN26" s="32"/>
      <c r="HEO26" s="32"/>
      <c r="HEP26" s="32"/>
      <c r="HEQ26" s="32"/>
      <c r="HER26" s="32"/>
      <c r="HES26" s="32"/>
      <c r="HET26" s="32"/>
      <c r="HEU26" s="32"/>
      <c r="HEV26" s="32"/>
      <c r="HEW26" s="32"/>
      <c r="HEX26" s="32"/>
      <c r="HEY26" s="32"/>
      <c r="HEZ26" s="32"/>
      <c r="HFA26" s="32"/>
      <c r="HFB26" s="32"/>
      <c r="HFC26" s="32"/>
      <c r="HFD26" s="32"/>
      <c r="HFE26" s="32"/>
      <c r="HFF26" s="32"/>
      <c r="HFG26" s="32"/>
      <c r="HFH26" s="32"/>
      <c r="HFI26" s="32"/>
      <c r="HFJ26" s="32"/>
      <c r="HFK26" s="32"/>
      <c r="HFL26" s="32"/>
      <c r="HFM26" s="32"/>
      <c r="HFN26" s="32"/>
      <c r="HFO26" s="32"/>
      <c r="HFP26" s="32"/>
      <c r="HFQ26" s="32"/>
      <c r="HFR26" s="32"/>
      <c r="HFS26" s="32"/>
      <c r="HFT26" s="32"/>
      <c r="HFU26" s="32"/>
      <c r="HFV26" s="32"/>
      <c r="HFW26" s="32"/>
      <c r="HFX26" s="32"/>
      <c r="HFY26" s="32"/>
      <c r="HFZ26" s="32"/>
      <c r="HGA26" s="32"/>
      <c r="HGB26" s="32"/>
      <c r="HGC26" s="32"/>
      <c r="HGD26" s="32"/>
      <c r="HGE26" s="32"/>
      <c r="HGF26" s="32"/>
      <c r="HGG26" s="32"/>
      <c r="HGH26" s="32"/>
      <c r="HGI26" s="32"/>
      <c r="HGJ26" s="32"/>
      <c r="HGK26" s="32"/>
      <c r="HGL26" s="32"/>
      <c r="HGM26" s="32"/>
      <c r="HGN26" s="32"/>
      <c r="HGO26" s="32"/>
      <c r="HGP26" s="32"/>
      <c r="HGQ26" s="32"/>
      <c r="HGR26" s="32"/>
      <c r="HGS26" s="32"/>
      <c r="HGT26" s="32"/>
      <c r="HGU26" s="32"/>
      <c r="HGV26" s="32"/>
      <c r="HGW26" s="32"/>
      <c r="HGX26" s="32"/>
      <c r="HGY26" s="32"/>
      <c r="HGZ26" s="32"/>
      <c r="HHA26" s="32"/>
      <c r="HHB26" s="32"/>
      <c r="HHC26" s="32"/>
      <c r="HHD26" s="32"/>
      <c r="HHE26" s="32"/>
      <c r="HHF26" s="32"/>
      <c r="HHG26" s="32"/>
      <c r="HHH26" s="32"/>
      <c r="HHI26" s="32"/>
      <c r="HHJ26" s="32"/>
      <c r="HHK26" s="32"/>
      <c r="HHL26" s="32"/>
      <c r="HHM26" s="32"/>
      <c r="HHN26" s="32"/>
      <c r="HHO26" s="32"/>
      <c r="HHP26" s="32"/>
      <c r="HHQ26" s="32"/>
      <c r="HHR26" s="32"/>
      <c r="HHS26" s="32"/>
      <c r="HHT26" s="32"/>
      <c r="HHU26" s="32"/>
      <c r="HHV26" s="32"/>
      <c r="HHW26" s="32"/>
      <c r="HHX26" s="32"/>
      <c r="HHY26" s="32"/>
      <c r="HHZ26" s="32"/>
      <c r="HIA26" s="32"/>
      <c r="HIB26" s="32"/>
      <c r="HIC26" s="32"/>
      <c r="HID26" s="32"/>
      <c r="HIE26" s="32"/>
      <c r="HIF26" s="32"/>
      <c r="HIG26" s="32"/>
      <c r="HIH26" s="32"/>
      <c r="HII26" s="32"/>
      <c r="HIJ26" s="32"/>
      <c r="HIK26" s="32"/>
      <c r="HIL26" s="32"/>
      <c r="HIM26" s="32"/>
      <c r="HIN26" s="32"/>
      <c r="HIO26" s="32"/>
      <c r="HIP26" s="32"/>
      <c r="HIQ26" s="32"/>
      <c r="HIR26" s="32"/>
      <c r="HIS26" s="32"/>
      <c r="HIT26" s="32"/>
      <c r="HIU26" s="32"/>
      <c r="HIV26" s="32"/>
      <c r="HIW26" s="32"/>
      <c r="HIX26" s="32"/>
      <c r="HIY26" s="32"/>
      <c r="HIZ26" s="32"/>
      <c r="HJA26" s="32"/>
      <c r="HJB26" s="32"/>
      <c r="HJC26" s="32"/>
      <c r="HJD26" s="32"/>
      <c r="HJE26" s="32"/>
      <c r="HJF26" s="32"/>
      <c r="HJG26" s="32"/>
      <c r="HJH26" s="32"/>
      <c r="HJI26" s="32"/>
      <c r="HJJ26" s="32"/>
      <c r="HJK26" s="32"/>
      <c r="HJL26" s="32"/>
      <c r="HJM26" s="32"/>
      <c r="HJN26" s="32"/>
      <c r="HJO26" s="32"/>
      <c r="HJP26" s="32"/>
      <c r="HJQ26" s="32"/>
      <c r="HJR26" s="32"/>
      <c r="HJS26" s="32"/>
      <c r="HJT26" s="32"/>
      <c r="HJU26" s="32"/>
      <c r="HJV26" s="32"/>
      <c r="HJW26" s="32"/>
      <c r="HJX26" s="32"/>
      <c r="HJY26" s="32"/>
      <c r="HJZ26" s="32"/>
      <c r="HKA26" s="32"/>
      <c r="HKB26" s="32"/>
      <c r="HKC26" s="32"/>
      <c r="HKD26" s="32"/>
      <c r="HKE26" s="32"/>
      <c r="HKF26" s="32"/>
      <c r="HKG26" s="32"/>
      <c r="HKH26" s="32"/>
      <c r="HKI26" s="32"/>
      <c r="HKJ26" s="32"/>
      <c r="HKK26" s="32"/>
      <c r="HKL26" s="32"/>
      <c r="HKM26" s="32"/>
      <c r="HKN26" s="32"/>
      <c r="HKO26" s="32"/>
      <c r="HKP26" s="32"/>
      <c r="HKQ26" s="32"/>
      <c r="HKR26" s="32"/>
      <c r="HKS26" s="32"/>
      <c r="HKT26" s="32"/>
      <c r="HKU26" s="32"/>
      <c r="HKV26" s="32"/>
      <c r="HKW26" s="32"/>
      <c r="HKX26" s="32"/>
      <c r="HKY26" s="32"/>
      <c r="HKZ26" s="32"/>
      <c r="HLA26" s="32"/>
      <c r="HLB26" s="32"/>
      <c r="HLC26" s="32"/>
      <c r="HLD26" s="32"/>
      <c r="HLE26" s="32"/>
      <c r="HLF26" s="32"/>
      <c r="HLG26" s="32"/>
      <c r="HLH26" s="32"/>
      <c r="HLI26" s="32"/>
      <c r="HLJ26" s="32"/>
      <c r="HLK26" s="32"/>
      <c r="HLL26" s="32"/>
      <c r="HLM26" s="32"/>
      <c r="HLN26" s="32"/>
      <c r="HLO26" s="32"/>
      <c r="HLP26" s="32"/>
      <c r="HLQ26" s="32"/>
      <c r="HLR26" s="32"/>
      <c r="HLS26" s="32"/>
      <c r="HLT26" s="32"/>
      <c r="HLU26" s="32"/>
      <c r="HLV26" s="32"/>
      <c r="HLW26" s="32"/>
      <c r="HLX26" s="32"/>
      <c r="HLY26" s="32"/>
      <c r="HLZ26" s="32"/>
      <c r="HMA26" s="32"/>
      <c r="HMB26" s="32"/>
      <c r="HMC26" s="32"/>
      <c r="HMD26" s="32"/>
      <c r="HME26" s="32"/>
      <c r="HMF26" s="32"/>
      <c r="HMG26" s="32"/>
      <c r="HMH26" s="32"/>
      <c r="HMI26" s="32"/>
      <c r="HMJ26" s="32"/>
      <c r="HMK26" s="32"/>
      <c r="HML26" s="32"/>
      <c r="HMM26" s="32"/>
      <c r="HMN26" s="32"/>
      <c r="HMO26" s="32"/>
      <c r="HMP26" s="32"/>
      <c r="HMQ26" s="32"/>
      <c r="HMR26" s="32"/>
      <c r="HMS26" s="32"/>
      <c r="HMT26" s="32"/>
      <c r="HMU26" s="32"/>
      <c r="HMV26" s="32"/>
      <c r="HMW26" s="32"/>
      <c r="HMX26" s="32"/>
      <c r="HMY26" s="32"/>
      <c r="HMZ26" s="32"/>
      <c r="HNA26" s="32"/>
      <c r="HNB26" s="32"/>
      <c r="HNC26" s="32"/>
      <c r="HND26" s="32"/>
      <c r="HNE26" s="32"/>
      <c r="HNF26" s="32"/>
      <c r="HNG26" s="32"/>
      <c r="HNH26" s="32"/>
      <c r="HNI26" s="32"/>
      <c r="HNJ26" s="32"/>
      <c r="HNK26" s="32"/>
      <c r="HNL26" s="32"/>
      <c r="HNM26" s="32"/>
      <c r="HNN26" s="32"/>
      <c r="HNO26" s="32"/>
      <c r="HNP26" s="32"/>
      <c r="HNQ26" s="32"/>
      <c r="HNR26" s="32"/>
      <c r="HNS26" s="32"/>
      <c r="HNT26" s="32"/>
      <c r="HNU26" s="32"/>
      <c r="HNV26" s="32"/>
      <c r="HNW26" s="32"/>
      <c r="HNX26" s="32"/>
      <c r="HNY26" s="32"/>
      <c r="HNZ26" s="32"/>
      <c r="HOA26" s="32"/>
      <c r="HOB26" s="32"/>
      <c r="HOC26" s="32"/>
      <c r="HOD26" s="32"/>
      <c r="HOE26" s="32"/>
      <c r="HOF26" s="32"/>
      <c r="HOG26" s="32"/>
      <c r="HOH26" s="32"/>
      <c r="HOI26" s="32"/>
      <c r="HOJ26" s="32"/>
      <c r="HOK26" s="32"/>
      <c r="HOL26" s="32"/>
      <c r="HOM26" s="32"/>
      <c r="HON26" s="32"/>
      <c r="HOO26" s="32"/>
      <c r="HOP26" s="32"/>
      <c r="HOQ26" s="32"/>
      <c r="HOR26" s="32"/>
      <c r="HOS26" s="32"/>
      <c r="HOT26" s="32"/>
      <c r="HOU26" s="32"/>
      <c r="HOV26" s="32"/>
      <c r="HOW26" s="32"/>
      <c r="HOX26" s="32"/>
      <c r="HOY26" s="32"/>
      <c r="HOZ26" s="32"/>
      <c r="HPA26" s="32"/>
      <c r="HPB26" s="32"/>
      <c r="HPC26" s="32"/>
      <c r="HPD26" s="32"/>
      <c r="HPE26" s="32"/>
      <c r="HPF26" s="32"/>
      <c r="HPG26" s="32"/>
      <c r="HPH26" s="32"/>
      <c r="HPI26" s="32"/>
      <c r="HPJ26" s="32"/>
      <c r="HPK26" s="32"/>
      <c r="HPL26" s="32"/>
      <c r="HPM26" s="32"/>
      <c r="HPN26" s="32"/>
      <c r="HPO26" s="32"/>
      <c r="HPP26" s="32"/>
      <c r="HPQ26" s="32"/>
      <c r="HPR26" s="32"/>
      <c r="HPS26" s="32"/>
      <c r="HPT26" s="32"/>
      <c r="HPU26" s="32"/>
      <c r="HPV26" s="32"/>
      <c r="HPW26" s="32"/>
      <c r="HPX26" s="32"/>
      <c r="HPY26" s="32"/>
      <c r="HPZ26" s="32"/>
      <c r="HQA26" s="32"/>
      <c r="HQB26" s="32"/>
      <c r="HQC26" s="32"/>
      <c r="HQD26" s="32"/>
      <c r="HQE26" s="32"/>
      <c r="HQF26" s="32"/>
      <c r="HQG26" s="32"/>
      <c r="HQH26" s="32"/>
      <c r="HQI26" s="32"/>
      <c r="HQJ26" s="32"/>
      <c r="HQK26" s="32"/>
      <c r="HQL26" s="32"/>
      <c r="HQM26" s="32"/>
      <c r="HQN26" s="32"/>
      <c r="HQO26" s="32"/>
      <c r="HQP26" s="32"/>
      <c r="HQQ26" s="32"/>
      <c r="HQR26" s="32"/>
      <c r="HQS26" s="32"/>
      <c r="HQT26" s="32"/>
      <c r="HQU26" s="32"/>
      <c r="HQV26" s="32"/>
      <c r="HQW26" s="32"/>
      <c r="HQX26" s="32"/>
      <c r="HQY26" s="32"/>
      <c r="HQZ26" s="32"/>
      <c r="HRA26" s="32"/>
      <c r="HRB26" s="32"/>
      <c r="HRC26" s="32"/>
      <c r="HRD26" s="32"/>
      <c r="HRE26" s="32"/>
      <c r="HRF26" s="32"/>
      <c r="HRG26" s="32"/>
      <c r="HRH26" s="32"/>
      <c r="HRI26" s="32"/>
      <c r="HRJ26" s="32"/>
      <c r="HRK26" s="32"/>
      <c r="HRL26" s="32"/>
      <c r="HRM26" s="32"/>
      <c r="HRN26" s="32"/>
      <c r="HRO26" s="32"/>
      <c r="HRP26" s="32"/>
      <c r="HRQ26" s="32"/>
      <c r="HRR26" s="32"/>
      <c r="HRS26" s="32"/>
      <c r="HRT26" s="32"/>
      <c r="HRU26" s="32"/>
      <c r="HRV26" s="32"/>
      <c r="HRW26" s="32"/>
      <c r="HRX26" s="32"/>
      <c r="HRY26" s="32"/>
      <c r="HRZ26" s="32"/>
      <c r="HSA26" s="32"/>
      <c r="HSB26" s="32"/>
      <c r="HSC26" s="32"/>
      <c r="HSD26" s="32"/>
      <c r="HSE26" s="32"/>
      <c r="HSF26" s="32"/>
      <c r="HSG26" s="32"/>
      <c r="HSH26" s="32"/>
      <c r="HSI26" s="32"/>
      <c r="HSJ26" s="32"/>
      <c r="HSK26" s="32"/>
      <c r="HSL26" s="32"/>
      <c r="HSM26" s="32"/>
      <c r="HSN26" s="32"/>
      <c r="HSO26" s="32"/>
      <c r="HSP26" s="32"/>
      <c r="HSQ26" s="32"/>
      <c r="HSR26" s="32"/>
      <c r="HSS26" s="32"/>
      <c r="HST26" s="32"/>
      <c r="HSU26" s="32"/>
      <c r="HSV26" s="32"/>
      <c r="HSW26" s="32"/>
      <c r="HSX26" s="32"/>
      <c r="HSY26" s="32"/>
      <c r="HSZ26" s="32"/>
      <c r="HTA26" s="32"/>
      <c r="HTB26" s="32"/>
      <c r="HTC26" s="32"/>
      <c r="HTD26" s="32"/>
      <c r="HTE26" s="32"/>
      <c r="HTF26" s="32"/>
      <c r="HTG26" s="32"/>
      <c r="HTH26" s="32"/>
      <c r="HTI26" s="32"/>
      <c r="HTJ26" s="32"/>
      <c r="HTK26" s="32"/>
      <c r="HTL26" s="32"/>
      <c r="HTM26" s="32"/>
      <c r="HTN26" s="32"/>
      <c r="HTO26" s="32"/>
      <c r="HTP26" s="32"/>
      <c r="HTQ26" s="32"/>
      <c r="HTR26" s="32"/>
      <c r="HTS26" s="32"/>
      <c r="HTT26" s="32"/>
      <c r="HTU26" s="32"/>
      <c r="HTV26" s="32"/>
      <c r="HTW26" s="32"/>
      <c r="HTX26" s="32"/>
      <c r="HTY26" s="32"/>
      <c r="HTZ26" s="32"/>
      <c r="HUA26" s="32"/>
      <c r="HUB26" s="32"/>
      <c r="HUC26" s="32"/>
      <c r="HUD26" s="32"/>
      <c r="HUE26" s="32"/>
      <c r="HUF26" s="32"/>
      <c r="HUG26" s="32"/>
      <c r="HUH26" s="32"/>
      <c r="HUI26" s="32"/>
      <c r="HUJ26" s="32"/>
      <c r="HUK26" s="32"/>
      <c r="HUL26" s="32"/>
      <c r="HUM26" s="32"/>
      <c r="HUN26" s="32"/>
      <c r="HUO26" s="32"/>
      <c r="HUP26" s="32"/>
      <c r="HUQ26" s="32"/>
      <c r="HUR26" s="32"/>
      <c r="HUS26" s="32"/>
      <c r="HUT26" s="32"/>
      <c r="HUU26" s="32"/>
      <c r="HUV26" s="32"/>
      <c r="HUW26" s="32"/>
      <c r="HUX26" s="32"/>
      <c r="HUY26" s="32"/>
      <c r="HUZ26" s="32"/>
      <c r="HVA26" s="32"/>
      <c r="HVB26" s="32"/>
      <c r="HVC26" s="32"/>
      <c r="HVD26" s="32"/>
      <c r="HVE26" s="32"/>
      <c r="HVF26" s="32"/>
      <c r="HVG26" s="32"/>
      <c r="HVH26" s="32"/>
      <c r="HVI26" s="32"/>
      <c r="HVJ26" s="32"/>
      <c r="HVK26" s="32"/>
      <c r="HVL26" s="32"/>
      <c r="HVM26" s="32"/>
      <c r="HVN26" s="32"/>
      <c r="HVO26" s="32"/>
      <c r="HVP26" s="32"/>
      <c r="HVQ26" s="32"/>
      <c r="HVR26" s="32"/>
      <c r="HVS26" s="32"/>
      <c r="HVT26" s="32"/>
      <c r="HVU26" s="32"/>
      <c r="HVV26" s="32"/>
      <c r="HVW26" s="32"/>
      <c r="HVX26" s="32"/>
      <c r="HVY26" s="32"/>
      <c r="HVZ26" s="32"/>
      <c r="HWA26" s="32"/>
      <c r="HWB26" s="32"/>
      <c r="HWC26" s="32"/>
      <c r="HWD26" s="32"/>
      <c r="HWE26" s="32"/>
      <c r="HWF26" s="32"/>
      <c r="HWG26" s="32"/>
      <c r="HWH26" s="32"/>
      <c r="HWI26" s="32"/>
      <c r="HWJ26" s="32"/>
      <c r="HWK26" s="32"/>
      <c r="HWL26" s="32"/>
      <c r="HWM26" s="32"/>
      <c r="HWN26" s="32"/>
      <c r="HWO26" s="32"/>
      <c r="HWP26" s="32"/>
      <c r="HWQ26" s="32"/>
      <c r="HWR26" s="32"/>
      <c r="HWS26" s="32"/>
      <c r="HWT26" s="32"/>
      <c r="HWU26" s="32"/>
      <c r="HWV26" s="32"/>
      <c r="HWW26" s="32"/>
      <c r="HWX26" s="32"/>
      <c r="HWY26" s="32"/>
      <c r="HWZ26" s="32"/>
      <c r="HXA26" s="32"/>
      <c r="HXB26" s="32"/>
      <c r="HXC26" s="32"/>
      <c r="HXD26" s="32"/>
      <c r="HXE26" s="32"/>
      <c r="HXF26" s="32"/>
      <c r="HXG26" s="32"/>
      <c r="HXH26" s="32"/>
      <c r="HXI26" s="32"/>
      <c r="HXJ26" s="32"/>
      <c r="HXK26" s="32"/>
      <c r="HXL26" s="32"/>
      <c r="HXM26" s="32"/>
      <c r="HXN26" s="32"/>
      <c r="HXO26" s="32"/>
      <c r="HXP26" s="32"/>
      <c r="HXQ26" s="32"/>
      <c r="HXR26" s="32"/>
      <c r="HXS26" s="32"/>
      <c r="HXT26" s="32"/>
      <c r="HXU26" s="32"/>
      <c r="HXV26" s="32"/>
      <c r="HXW26" s="32"/>
      <c r="HXX26" s="32"/>
      <c r="HXY26" s="32"/>
      <c r="HXZ26" s="32"/>
      <c r="HYA26" s="32"/>
      <c r="HYB26" s="32"/>
      <c r="HYC26" s="32"/>
      <c r="HYD26" s="32"/>
      <c r="HYE26" s="32"/>
      <c r="HYF26" s="32"/>
      <c r="HYG26" s="32"/>
      <c r="HYH26" s="32"/>
      <c r="HYI26" s="32"/>
      <c r="HYJ26" s="32"/>
      <c r="HYK26" s="32"/>
      <c r="HYL26" s="32"/>
      <c r="HYM26" s="32"/>
      <c r="HYN26" s="32"/>
      <c r="HYO26" s="32"/>
      <c r="HYP26" s="32"/>
      <c r="HYQ26" s="32"/>
      <c r="HYR26" s="32"/>
      <c r="HYS26" s="32"/>
      <c r="HYT26" s="32"/>
      <c r="HYU26" s="32"/>
      <c r="HYV26" s="32"/>
      <c r="HYW26" s="32"/>
      <c r="HYX26" s="32"/>
      <c r="HYY26" s="32"/>
      <c r="HYZ26" s="32"/>
      <c r="HZA26" s="32"/>
      <c r="HZB26" s="32"/>
      <c r="HZC26" s="32"/>
      <c r="HZD26" s="32"/>
      <c r="HZE26" s="32"/>
      <c r="HZF26" s="32"/>
      <c r="HZG26" s="32"/>
      <c r="HZH26" s="32"/>
      <c r="HZI26" s="32"/>
      <c r="HZJ26" s="32"/>
      <c r="HZK26" s="32"/>
      <c r="HZL26" s="32"/>
      <c r="HZM26" s="32"/>
      <c r="HZN26" s="32"/>
      <c r="HZO26" s="32"/>
      <c r="HZP26" s="32"/>
      <c r="HZQ26" s="32"/>
      <c r="HZR26" s="32"/>
      <c r="HZS26" s="32"/>
      <c r="HZT26" s="32"/>
      <c r="HZU26" s="32"/>
      <c r="HZV26" s="32"/>
      <c r="HZW26" s="32"/>
      <c r="HZX26" s="32"/>
      <c r="HZY26" s="32"/>
      <c r="HZZ26" s="32"/>
      <c r="IAA26" s="32"/>
      <c r="IAB26" s="32"/>
      <c r="IAC26" s="32"/>
      <c r="IAD26" s="32"/>
      <c r="IAE26" s="32"/>
      <c r="IAF26" s="32"/>
      <c r="IAG26" s="32"/>
      <c r="IAH26" s="32"/>
      <c r="IAI26" s="32"/>
      <c r="IAJ26" s="32"/>
      <c r="IAK26" s="32"/>
      <c r="IAL26" s="32"/>
      <c r="IAM26" s="32"/>
      <c r="IAN26" s="32"/>
      <c r="IAO26" s="32"/>
      <c r="IAP26" s="32"/>
      <c r="IAQ26" s="32"/>
      <c r="IAR26" s="32"/>
      <c r="IAS26" s="32"/>
      <c r="IAT26" s="32"/>
      <c r="IAU26" s="32"/>
      <c r="IAV26" s="32"/>
      <c r="IAW26" s="32"/>
      <c r="IAX26" s="32"/>
      <c r="IAY26" s="32"/>
      <c r="IAZ26" s="32"/>
      <c r="IBA26" s="32"/>
      <c r="IBB26" s="32"/>
      <c r="IBC26" s="32"/>
      <c r="IBD26" s="32"/>
      <c r="IBE26" s="32"/>
      <c r="IBF26" s="32"/>
      <c r="IBG26" s="32"/>
      <c r="IBH26" s="32"/>
      <c r="IBI26" s="32"/>
      <c r="IBJ26" s="32"/>
      <c r="IBK26" s="32"/>
      <c r="IBL26" s="32"/>
      <c r="IBM26" s="32"/>
      <c r="IBN26" s="32"/>
      <c r="IBO26" s="32"/>
      <c r="IBP26" s="32"/>
      <c r="IBQ26" s="32"/>
      <c r="IBR26" s="32"/>
      <c r="IBS26" s="32"/>
      <c r="IBT26" s="32"/>
      <c r="IBU26" s="32"/>
      <c r="IBV26" s="32"/>
      <c r="IBW26" s="32"/>
      <c r="IBX26" s="32"/>
      <c r="IBY26" s="32"/>
      <c r="IBZ26" s="32"/>
      <c r="ICA26" s="32"/>
      <c r="ICB26" s="32"/>
      <c r="ICC26" s="32"/>
      <c r="ICD26" s="32"/>
      <c r="ICE26" s="32"/>
      <c r="ICF26" s="32"/>
      <c r="ICG26" s="32"/>
      <c r="ICH26" s="32"/>
      <c r="ICI26" s="32"/>
      <c r="ICJ26" s="32"/>
      <c r="ICK26" s="32"/>
      <c r="ICL26" s="32"/>
      <c r="ICM26" s="32"/>
      <c r="ICN26" s="32"/>
      <c r="ICO26" s="32"/>
      <c r="ICP26" s="32"/>
      <c r="ICQ26" s="32"/>
      <c r="ICR26" s="32"/>
      <c r="ICS26" s="32"/>
      <c r="ICT26" s="32"/>
      <c r="ICU26" s="32"/>
      <c r="ICV26" s="32"/>
      <c r="ICW26" s="32"/>
      <c r="ICX26" s="32"/>
      <c r="ICY26" s="32"/>
      <c r="ICZ26" s="32"/>
      <c r="IDA26" s="32"/>
      <c r="IDB26" s="32"/>
      <c r="IDC26" s="32"/>
      <c r="IDD26" s="32"/>
      <c r="IDE26" s="32"/>
      <c r="IDF26" s="32"/>
      <c r="IDG26" s="32"/>
      <c r="IDH26" s="32"/>
      <c r="IDI26" s="32"/>
      <c r="IDJ26" s="32"/>
      <c r="IDK26" s="32"/>
      <c r="IDL26" s="32"/>
      <c r="IDM26" s="32"/>
      <c r="IDN26" s="32"/>
      <c r="IDO26" s="32"/>
      <c r="IDP26" s="32"/>
      <c r="IDQ26" s="32"/>
      <c r="IDR26" s="32"/>
      <c r="IDS26" s="32"/>
      <c r="IDT26" s="32"/>
      <c r="IDU26" s="32"/>
      <c r="IDV26" s="32"/>
      <c r="IDW26" s="32"/>
      <c r="IDX26" s="32"/>
      <c r="IDY26" s="32"/>
      <c r="IDZ26" s="32"/>
      <c r="IEA26" s="32"/>
      <c r="IEB26" s="32"/>
      <c r="IEC26" s="32"/>
      <c r="IED26" s="32"/>
      <c r="IEE26" s="32"/>
      <c r="IEF26" s="32"/>
      <c r="IEG26" s="32"/>
      <c r="IEH26" s="32"/>
      <c r="IEI26" s="32"/>
      <c r="IEJ26" s="32"/>
      <c r="IEK26" s="32"/>
      <c r="IEL26" s="32"/>
      <c r="IEM26" s="32"/>
      <c r="IEN26" s="32"/>
      <c r="IEO26" s="32"/>
      <c r="IEP26" s="32"/>
      <c r="IEQ26" s="32"/>
      <c r="IER26" s="32"/>
      <c r="IES26" s="32"/>
      <c r="IET26" s="32"/>
      <c r="IEU26" s="32"/>
      <c r="IEV26" s="32"/>
      <c r="IEW26" s="32"/>
      <c r="IEX26" s="32"/>
      <c r="IEY26" s="32"/>
      <c r="IEZ26" s="32"/>
      <c r="IFA26" s="32"/>
      <c r="IFB26" s="32"/>
      <c r="IFC26" s="32"/>
      <c r="IFD26" s="32"/>
      <c r="IFE26" s="32"/>
      <c r="IFF26" s="32"/>
      <c r="IFG26" s="32"/>
      <c r="IFH26" s="32"/>
      <c r="IFI26" s="32"/>
      <c r="IFJ26" s="32"/>
      <c r="IFK26" s="32"/>
      <c r="IFL26" s="32"/>
      <c r="IFM26" s="32"/>
      <c r="IFN26" s="32"/>
      <c r="IFO26" s="32"/>
      <c r="IFP26" s="32"/>
      <c r="IFQ26" s="32"/>
      <c r="IFR26" s="32"/>
      <c r="IFS26" s="32"/>
      <c r="IFT26" s="32"/>
      <c r="IFU26" s="32"/>
      <c r="IFV26" s="32"/>
      <c r="IFW26" s="32"/>
      <c r="IFX26" s="32"/>
      <c r="IFY26" s="32"/>
      <c r="IFZ26" s="32"/>
      <c r="IGA26" s="32"/>
      <c r="IGB26" s="32"/>
      <c r="IGC26" s="32"/>
      <c r="IGD26" s="32"/>
      <c r="IGE26" s="32"/>
      <c r="IGF26" s="32"/>
      <c r="IGG26" s="32"/>
      <c r="IGH26" s="32"/>
      <c r="IGI26" s="32"/>
      <c r="IGJ26" s="32"/>
      <c r="IGK26" s="32"/>
      <c r="IGL26" s="32"/>
      <c r="IGM26" s="32"/>
      <c r="IGN26" s="32"/>
      <c r="IGO26" s="32"/>
      <c r="IGP26" s="32"/>
      <c r="IGQ26" s="32"/>
      <c r="IGR26" s="32"/>
      <c r="IGS26" s="32"/>
      <c r="IGT26" s="32"/>
      <c r="IGU26" s="32"/>
      <c r="IGV26" s="32"/>
      <c r="IGW26" s="32"/>
      <c r="IGX26" s="32"/>
      <c r="IGY26" s="32"/>
      <c r="IGZ26" s="32"/>
      <c r="IHA26" s="32"/>
      <c r="IHB26" s="32"/>
      <c r="IHC26" s="32"/>
      <c r="IHD26" s="32"/>
      <c r="IHE26" s="32"/>
      <c r="IHF26" s="32"/>
      <c r="IHG26" s="32"/>
      <c r="IHH26" s="32"/>
      <c r="IHI26" s="32"/>
      <c r="IHJ26" s="32"/>
      <c r="IHK26" s="32"/>
      <c r="IHL26" s="32"/>
      <c r="IHM26" s="32"/>
      <c r="IHN26" s="32"/>
      <c r="IHO26" s="32"/>
      <c r="IHP26" s="32"/>
      <c r="IHQ26" s="32"/>
      <c r="IHR26" s="32"/>
      <c r="IHS26" s="32"/>
      <c r="IHT26" s="32"/>
      <c r="IHU26" s="32"/>
      <c r="IHV26" s="32"/>
      <c r="IHW26" s="32"/>
      <c r="IHX26" s="32"/>
      <c r="IHY26" s="32"/>
      <c r="IHZ26" s="32"/>
      <c r="IIA26" s="32"/>
      <c r="IIB26" s="32"/>
      <c r="IIC26" s="32"/>
      <c r="IID26" s="32"/>
      <c r="IIE26" s="32"/>
      <c r="IIF26" s="32"/>
      <c r="IIG26" s="32"/>
      <c r="IIH26" s="32"/>
      <c r="III26" s="32"/>
      <c r="IIJ26" s="32"/>
      <c r="IIK26" s="32"/>
      <c r="IIL26" s="32"/>
      <c r="IIM26" s="32"/>
      <c r="IIN26" s="32"/>
      <c r="IIO26" s="32"/>
      <c r="IIP26" s="32"/>
      <c r="IIQ26" s="32"/>
      <c r="IIR26" s="32"/>
      <c r="IIS26" s="32"/>
      <c r="IIT26" s="32"/>
      <c r="IIU26" s="32"/>
      <c r="IIV26" s="32"/>
      <c r="IIW26" s="32"/>
      <c r="IIX26" s="32"/>
      <c r="IIY26" s="32"/>
      <c r="IIZ26" s="32"/>
      <c r="IJA26" s="32"/>
      <c r="IJB26" s="32"/>
      <c r="IJC26" s="32"/>
      <c r="IJD26" s="32"/>
      <c r="IJE26" s="32"/>
      <c r="IJF26" s="32"/>
      <c r="IJG26" s="32"/>
      <c r="IJH26" s="32"/>
      <c r="IJI26" s="32"/>
      <c r="IJJ26" s="32"/>
      <c r="IJK26" s="32"/>
      <c r="IJL26" s="32"/>
      <c r="IJM26" s="32"/>
      <c r="IJN26" s="32"/>
      <c r="IJO26" s="32"/>
      <c r="IJP26" s="32"/>
      <c r="IJQ26" s="32"/>
      <c r="IJR26" s="32"/>
      <c r="IJS26" s="32"/>
      <c r="IJT26" s="32"/>
      <c r="IJU26" s="32"/>
      <c r="IJV26" s="32"/>
      <c r="IJW26" s="32"/>
      <c r="IJX26" s="32"/>
      <c r="IJY26" s="32"/>
      <c r="IJZ26" s="32"/>
      <c r="IKA26" s="32"/>
      <c r="IKB26" s="32"/>
      <c r="IKC26" s="32"/>
      <c r="IKD26" s="32"/>
      <c r="IKE26" s="32"/>
      <c r="IKF26" s="32"/>
      <c r="IKG26" s="32"/>
      <c r="IKH26" s="32"/>
      <c r="IKI26" s="32"/>
      <c r="IKJ26" s="32"/>
      <c r="IKK26" s="32"/>
      <c r="IKL26" s="32"/>
      <c r="IKM26" s="32"/>
      <c r="IKN26" s="32"/>
      <c r="IKO26" s="32"/>
      <c r="IKP26" s="32"/>
      <c r="IKQ26" s="32"/>
      <c r="IKR26" s="32"/>
      <c r="IKS26" s="32"/>
      <c r="IKT26" s="32"/>
      <c r="IKU26" s="32"/>
      <c r="IKV26" s="32"/>
      <c r="IKW26" s="32"/>
      <c r="IKX26" s="32"/>
      <c r="IKY26" s="32"/>
      <c r="IKZ26" s="32"/>
      <c r="ILA26" s="32"/>
      <c r="ILB26" s="32"/>
      <c r="ILC26" s="32"/>
      <c r="ILD26" s="32"/>
      <c r="ILE26" s="32"/>
      <c r="ILF26" s="32"/>
      <c r="ILG26" s="32"/>
      <c r="ILH26" s="32"/>
      <c r="ILI26" s="32"/>
      <c r="ILJ26" s="32"/>
      <c r="ILK26" s="32"/>
      <c r="ILL26" s="32"/>
      <c r="ILM26" s="32"/>
      <c r="ILN26" s="32"/>
      <c r="ILO26" s="32"/>
      <c r="ILP26" s="32"/>
      <c r="ILQ26" s="32"/>
      <c r="ILR26" s="32"/>
      <c r="ILS26" s="32"/>
      <c r="ILT26" s="32"/>
      <c r="ILU26" s="32"/>
      <c r="ILV26" s="32"/>
      <c r="ILW26" s="32"/>
      <c r="ILX26" s="32"/>
      <c r="ILY26" s="32"/>
      <c r="ILZ26" s="32"/>
      <c r="IMA26" s="32"/>
      <c r="IMB26" s="32"/>
      <c r="IMC26" s="32"/>
      <c r="IMD26" s="32"/>
      <c r="IME26" s="32"/>
      <c r="IMF26" s="32"/>
      <c r="IMG26" s="32"/>
      <c r="IMH26" s="32"/>
      <c r="IMI26" s="32"/>
      <c r="IMJ26" s="32"/>
      <c r="IMK26" s="32"/>
      <c r="IML26" s="32"/>
      <c r="IMM26" s="32"/>
      <c r="IMN26" s="32"/>
      <c r="IMO26" s="32"/>
      <c r="IMP26" s="32"/>
      <c r="IMQ26" s="32"/>
      <c r="IMR26" s="32"/>
      <c r="IMS26" s="32"/>
      <c r="IMT26" s="32"/>
      <c r="IMU26" s="32"/>
      <c r="IMV26" s="32"/>
      <c r="IMW26" s="32"/>
      <c r="IMX26" s="32"/>
      <c r="IMY26" s="32"/>
      <c r="IMZ26" s="32"/>
      <c r="INA26" s="32"/>
      <c r="INB26" s="32"/>
      <c r="INC26" s="32"/>
      <c r="IND26" s="32"/>
      <c r="INE26" s="32"/>
      <c r="INF26" s="32"/>
      <c r="ING26" s="32"/>
      <c r="INH26" s="32"/>
      <c r="INI26" s="32"/>
      <c r="INJ26" s="32"/>
      <c r="INK26" s="32"/>
      <c r="INL26" s="32"/>
      <c r="INM26" s="32"/>
      <c r="INN26" s="32"/>
      <c r="INO26" s="32"/>
      <c r="INP26" s="32"/>
      <c r="INQ26" s="32"/>
      <c r="INR26" s="32"/>
      <c r="INS26" s="32"/>
      <c r="INT26" s="32"/>
      <c r="INU26" s="32"/>
      <c r="INV26" s="32"/>
      <c r="INW26" s="32"/>
      <c r="INX26" s="32"/>
      <c r="INY26" s="32"/>
      <c r="INZ26" s="32"/>
      <c r="IOA26" s="32"/>
      <c r="IOB26" s="32"/>
      <c r="IOC26" s="32"/>
      <c r="IOD26" s="32"/>
      <c r="IOE26" s="32"/>
      <c r="IOF26" s="32"/>
      <c r="IOG26" s="32"/>
      <c r="IOH26" s="32"/>
      <c r="IOI26" s="32"/>
      <c r="IOJ26" s="32"/>
      <c r="IOK26" s="32"/>
      <c r="IOL26" s="32"/>
      <c r="IOM26" s="32"/>
      <c r="ION26" s="32"/>
      <c r="IOO26" s="32"/>
      <c r="IOP26" s="32"/>
      <c r="IOQ26" s="32"/>
      <c r="IOR26" s="32"/>
      <c r="IOS26" s="32"/>
      <c r="IOT26" s="32"/>
      <c r="IOU26" s="32"/>
      <c r="IOV26" s="32"/>
      <c r="IOW26" s="32"/>
      <c r="IOX26" s="32"/>
      <c r="IOY26" s="32"/>
      <c r="IOZ26" s="32"/>
      <c r="IPA26" s="32"/>
      <c r="IPB26" s="32"/>
      <c r="IPC26" s="32"/>
      <c r="IPD26" s="32"/>
      <c r="IPE26" s="32"/>
      <c r="IPF26" s="32"/>
      <c r="IPG26" s="32"/>
      <c r="IPH26" s="32"/>
      <c r="IPI26" s="32"/>
      <c r="IPJ26" s="32"/>
      <c r="IPK26" s="32"/>
      <c r="IPL26" s="32"/>
      <c r="IPM26" s="32"/>
      <c r="IPN26" s="32"/>
      <c r="IPO26" s="32"/>
      <c r="IPP26" s="32"/>
      <c r="IPQ26" s="32"/>
      <c r="IPR26" s="32"/>
      <c r="IPS26" s="32"/>
      <c r="IPT26" s="32"/>
      <c r="IPU26" s="32"/>
      <c r="IPV26" s="32"/>
      <c r="IPW26" s="32"/>
      <c r="IPX26" s="32"/>
      <c r="IPY26" s="32"/>
      <c r="IPZ26" s="32"/>
      <c r="IQA26" s="32"/>
      <c r="IQB26" s="32"/>
      <c r="IQC26" s="32"/>
      <c r="IQD26" s="32"/>
      <c r="IQE26" s="32"/>
      <c r="IQF26" s="32"/>
      <c r="IQG26" s="32"/>
      <c r="IQH26" s="32"/>
      <c r="IQI26" s="32"/>
      <c r="IQJ26" s="32"/>
      <c r="IQK26" s="32"/>
      <c r="IQL26" s="32"/>
      <c r="IQM26" s="32"/>
      <c r="IQN26" s="32"/>
      <c r="IQO26" s="32"/>
      <c r="IQP26" s="32"/>
      <c r="IQQ26" s="32"/>
      <c r="IQR26" s="32"/>
      <c r="IQS26" s="32"/>
      <c r="IQT26" s="32"/>
      <c r="IQU26" s="32"/>
      <c r="IQV26" s="32"/>
      <c r="IQW26" s="32"/>
      <c r="IQX26" s="32"/>
      <c r="IQY26" s="32"/>
      <c r="IQZ26" s="32"/>
      <c r="IRA26" s="32"/>
      <c r="IRB26" s="32"/>
      <c r="IRC26" s="32"/>
      <c r="IRD26" s="32"/>
      <c r="IRE26" s="32"/>
      <c r="IRF26" s="32"/>
      <c r="IRG26" s="32"/>
      <c r="IRH26" s="32"/>
      <c r="IRI26" s="32"/>
      <c r="IRJ26" s="32"/>
      <c r="IRK26" s="32"/>
      <c r="IRL26" s="32"/>
      <c r="IRM26" s="32"/>
      <c r="IRN26" s="32"/>
      <c r="IRO26" s="32"/>
      <c r="IRP26" s="32"/>
      <c r="IRQ26" s="32"/>
      <c r="IRR26" s="32"/>
      <c r="IRS26" s="32"/>
      <c r="IRT26" s="32"/>
      <c r="IRU26" s="32"/>
      <c r="IRV26" s="32"/>
      <c r="IRW26" s="32"/>
      <c r="IRX26" s="32"/>
      <c r="IRY26" s="32"/>
      <c r="IRZ26" s="32"/>
      <c r="ISA26" s="32"/>
      <c r="ISB26" s="32"/>
      <c r="ISC26" s="32"/>
      <c r="ISD26" s="32"/>
      <c r="ISE26" s="32"/>
      <c r="ISF26" s="32"/>
      <c r="ISG26" s="32"/>
      <c r="ISH26" s="32"/>
      <c r="ISI26" s="32"/>
      <c r="ISJ26" s="32"/>
      <c r="ISK26" s="32"/>
      <c r="ISL26" s="32"/>
      <c r="ISM26" s="32"/>
      <c r="ISN26" s="32"/>
      <c r="ISO26" s="32"/>
      <c r="ISP26" s="32"/>
      <c r="ISQ26" s="32"/>
      <c r="ISR26" s="32"/>
      <c r="ISS26" s="32"/>
      <c r="IST26" s="32"/>
      <c r="ISU26" s="32"/>
      <c r="ISV26" s="32"/>
      <c r="ISW26" s="32"/>
      <c r="ISX26" s="32"/>
      <c r="ISY26" s="32"/>
      <c r="ISZ26" s="32"/>
      <c r="ITA26" s="32"/>
      <c r="ITB26" s="32"/>
      <c r="ITC26" s="32"/>
      <c r="ITD26" s="32"/>
      <c r="ITE26" s="32"/>
      <c r="ITF26" s="32"/>
      <c r="ITG26" s="32"/>
      <c r="ITH26" s="32"/>
      <c r="ITI26" s="32"/>
      <c r="ITJ26" s="32"/>
      <c r="ITK26" s="32"/>
      <c r="ITL26" s="32"/>
      <c r="ITM26" s="32"/>
      <c r="ITN26" s="32"/>
      <c r="ITO26" s="32"/>
      <c r="ITP26" s="32"/>
      <c r="ITQ26" s="32"/>
      <c r="ITR26" s="32"/>
      <c r="ITS26" s="32"/>
      <c r="ITT26" s="32"/>
      <c r="ITU26" s="32"/>
      <c r="ITV26" s="32"/>
      <c r="ITW26" s="32"/>
      <c r="ITX26" s="32"/>
      <c r="ITY26" s="32"/>
      <c r="ITZ26" s="32"/>
      <c r="IUA26" s="32"/>
      <c r="IUB26" s="32"/>
      <c r="IUC26" s="32"/>
      <c r="IUD26" s="32"/>
      <c r="IUE26" s="32"/>
      <c r="IUF26" s="32"/>
      <c r="IUG26" s="32"/>
      <c r="IUH26" s="32"/>
      <c r="IUI26" s="32"/>
      <c r="IUJ26" s="32"/>
      <c r="IUK26" s="32"/>
      <c r="IUL26" s="32"/>
      <c r="IUM26" s="32"/>
      <c r="IUN26" s="32"/>
      <c r="IUO26" s="32"/>
      <c r="IUP26" s="32"/>
      <c r="IUQ26" s="32"/>
      <c r="IUR26" s="32"/>
      <c r="IUS26" s="32"/>
      <c r="IUT26" s="32"/>
      <c r="IUU26" s="32"/>
      <c r="IUV26" s="32"/>
      <c r="IUW26" s="32"/>
      <c r="IUX26" s="32"/>
      <c r="IUY26" s="32"/>
      <c r="IUZ26" s="32"/>
      <c r="IVA26" s="32"/>
      <c r="IVB26" s="32"/>
      <c r="IVC26" s="32"/>
      <c r="IVD26" s="32"/>
      <c r="IVE26" s="32"/>
      <c r="IVF26" s="32"/>
      <c r="IVG26" s="32"/>
      <c r="IVH26" s="32"/>
      <c r="IVI26" s="32"/>
      <c r="IVJ26" s="32"/>
      <c r="IVK26" s="32"/>
      <c r="IVL26" s="32"/>
      <c r="IVM26" s="32"/>
      <c r="IVN26" s="32"/>
      <c r="IVO26" s="32"/>
      <c r="IVP26" s="32"/>
      <c r="IVQ26" s="32"/>
      <c r="IVR26" s="32"/>
      <c r="IVS26" s="32"/>
      <c r="IVT26" s="32"/>
      <c r="IVU26" s="32"/>
      <c r="IVV26" s="32"/>
      <c r="IVW26" s="32"/>
      <c r="IVX26" s="32"/>
      <c r="IVY26" s="32"/>
      <c r="IVZ26" s="32"/>
      <c r="IWA26" s="32"/>
      <c r="IWB26" s="32"/>
      <c r="IWC26" s="32"/>
      <c r="IWD26" s="32"/>
      <c r="IWE26" s="32"/>
      <c r="IWF26" s="32"/>
      <c r="IWG26" s="32"/>
      <c r="IWH26" s="32"/>
      <c r="IWI26" s="32"/>
      <c r="IWJ26" s="32"/>
      <c r="IWK26" s="32"/>
      <c r="IWL26" s="32"/>
      <c r="IWM26" s="32"/>
      <c r="IWN26" s="32"/>
      <c r="IWO26" s="32"/>
      <c r="IWP26" s="32"/>
      <c r="IWQ26" s="32"/>
      <c r="IWR26" s="32"/>
      <c r="IWS26" s="32"/>
      <c r="IWT26" s="32"/>
      <c r="IWU26" s="32"/>
      <c r="IWV26" s="32"/>
      <c r="IWW26" s="32"/>
      <c r="IWX26" s="32"/>
      <c r="IWY26" s="32"/>
      <c r="IWZ26" s="32"/>
      <c r="IXA26" s="32"/>
      <c r="IXB26" s="32"/>
      <c r="IXC26" s="32"/>
      <c r="IXD26" s="32"/>
      <c r="IXE26" s="32"/>
      <c r="IXF26" s="32"/>
      <c r="IXG26" s="32"/>
      <c r="IXH26" s="32"/>
      <c r="IXI26" s="32"/>
      <c r="IXJ26" s="32"/>
      <c r="IXK26" s="32"/>
      <c r="IXL26" s="32"/>
      <c r="IXM26" s="32"/>
      <c r="IXN26" s="32"/>
      <c r="IXO26" s="32"/>
      <c r="IXP26" s="32"/>
      <c r="IXQ26" s="32"/>
      <c r="IXR26" s="32"/>
      <c r="IXS26" s="32"/>
      <c r="IXT26" s="32"/>
      <c r="IXU26" s="32"/>
      <c r="IXV26" s="32"/>
      <c r="IXW26" s="32"/>
      <c r="IXX26" s="32"/>
      <c r="IXY26" s="32"/>
      <c r="IXZ26" s="32"/>
      <c r="IYA26" s="32"/>
      <c r="IYB26" s="32"/>
      <c r="IYC26" s="32"/>
      <c r="IYD26" s="32"/>
      <c r="IYE26" s="32"/>
      <c r="IYF26" s="32"/>
      <c r="IYG26" s="32"/>
      <c r="IYH26" s="32"/>
      <c r="IYI26" s="32"/>
      <c r="IYJ26" s="32"/>
      <c r="IYK26" s="32"/>
      <c r="IYL26" s="32"/>
      <c r="IYM26" s="32"/>
      <c r="IYN26" s="32"/>
      <c r="IYO26" s="32"/>
      <c r="IYP26" s="32"/>
      <c r="IYQ26" s="32"/>
      <c r="IYR26" s="32"/>
      <c r="IYS26" s="32"/>
      <c r="IYT26" s="32"/>
      <c r="IYU26" s="32"/>
      <c r="IYV26" s="32"/>
      <c r="IYW26" s="32"/>
      <c r="IYX26" s="32"/>
      <c r="IYY26" s="32"/>
      <c r="IYZ26" s="32"/>
      <c r="IZA26" s="32"/>
      <c r="IZB26" s="32"/>
      <c r="IZC26" s="32"/>
      <c r="IZD26" s="32"/>
      <c r="IZE26" s="32"/>
      <c r="IZF26" s="32"/>
      <c r="IZG26" s="32"/>
      <c r="IZH26" s="32"/>
      <c r="IZI26" s="32"/>
      <c r="IZJ26" s="32"/>
      <c r="IZK26" s="32"/>
      <c r="IZL26" s="32"/>
      <c r="IZM26" s="32"/>
      <c r="IZN26" s="32"/>
      <c r="IZO26" s="32"/>
      <c r="IZP26" s="32"/>
      <c r="IZQ26" s="32"/>
      <c r="IZR26" s="32"/>
      <c r="IZS26" s="32"/>
      <c r="IZT26" s="32"/>
      <c r="IZU26" s="32"/>
      <c r="IZV26" s="32"/>
      <c r="IZW26" s="32"/>
      <c r="IZX26" s="32"/>
      <c r="IZY26" s="32"/>
      <c r="IZZ26" s="32"/>
      <c r="JAA26" s="32"/>
      <c r="JAB26" s="32"/>
      <c r="JAC26" s="32"/>
      <c r="JAD26" s="32"/>
      <c r="JAE26" s="32"/>
      <c r="JAF26" s="32"/>
      <c r="JAG26" s="32"/>
      <c r="JAH26" s="32"/>
      <c r="JAI26" s="32"/>
      <c r="JAJ26" s="32"/>
      <c r="JAK26" s="32"/>
      <c r="JAL26" s="32"/>
      <c r="JAM26" s="32"/>
      <c r="JAN26" s="32"/>
      <c r="JAO26" s="32"/>
      <c r="JAP26" s="32"/>
      <c r="JAQ26" s="32"/>
      <c r="JAR26" s="32"/>
      <c r="JAS26" s="32"/>
      <c r="JAT26" s="32"/>
      <c r="JAU26" s="32"/>
      <c r="JAV26" s="32"/>
      <c r="JAW26" s="32"/>
      <c r="JAX26" s="32"/>
      <c r="JAY26" s="32"/>
      <c r="JAZ26" s="32"/>
      <c r="JBA26" s="32"/>
      <c r="JBB26" s="32"/>
      <c r="JBC26" s="32"/>
      <c r="JBD26" s="32"/>
      <c r="JBE26" s="32"/>
      <c r="JBF26" s="32"/>
      <c r="JBG26" s="32"/>
      <c r="JBH26" s="32"/>
      <c r="JBI26" s="32"/>
      <c r="JBJ26" s="32"/>
      <c r="JBK26" s="32"/>
      <c r="JBL26" s="32"/>
      <c r="JBM26" s="32"/>
      <c r="JBN26" s="32"/>
      <c r="JBO26" s="32"/>
      <c r="JBP26" s="32"/>
      <c r="JBQ26" s="32"/>
      <c r="JBR26" s="32"/>
      <c r="JBS26" s="32"/>
      <c r="JBT26" s="32"/>
      <c r="JBU26" s="32"/>
      <c r="JBV26" s="32"/>
      <c r="JBW26" s="32"/>
      <c r="JBX26" s="32"/>
      <c r="JBY26" s="32"/>
      <c r="JBZ26" s="32"/>
      <c r="JCA26" s="32"/>
      <c r="JCB26" s="32"/>
      <c r="JCC26" s="32"/>
      <c r="JCD26" s="32"/>
      <c r="JCE26" s="32"/>
      <c r="JCF26" s="32"/>
      <c r="JCG26" s="32"/>
      <c r="JCH26" s="32"/>
      <c r="JCI26" s="32"/>
      <c r="JCJ26" s="32"/>
      <c r="JCK26" s="32"/>
      <c r="JCL26" s="32"/>
      <c r="JCM26" s="32"/>
      <c r="JCN26" s="32"/>
      <c r="JCO26" s="32"/>
      <c r="JCP26" s="32"/>
      <c r="JCQ26" s="32"/>
      <c r="JCR26" s="32"/>
      <c r="JCS26" s="32"/>
      <c r="JCT26" s="32"/>
      <c r="JCU26" s="32"/>
      <c r="JCV26" s="32"/>
      <c r="JCW26" s="32"/>
      <c r="JCX26" s="32"/>
      <c r="JCY26" s="32"/>
      <c r="JCZ26" s="32"/>
      <c r="JDA26" s="32"/>
      <c r="JDB26" s="32"/>
      <c r="JDC26" s="32"/>
      <c r="JDD26" s="32"/>
      <c r="JDE26" s="32"/>
      <c r="JDF26" s="32"/>
      <c r="JDG26" s="32"/>
      <c r="JDH26" s="32"/>
      <c r="JDI26" s="32"/>
      <c r="JDJ26" s="32"/>
      <c r="JDK26" s="32"/>
      <c r="JDL26" s="32"/>
      <c r="JDM26" s="32"/>
      <c r="JDN26" s="32"/>
      <c r="JDO26" s="32"/>
      <c r="JDP26" s="32"/>
      <c r="JDQ26" s="32"/>
      <c r="JDR26" s="32"/>
      <c r="JDS26" s="32"/>
      <c r="JDT26" s="32"/>
      <c r="JDU26" s="32"/>
      <c r="JDV26" s="32"/>
      <c r="JDW26" s="32"/>
      <c r="JDX26" s="32"/>
      <c r="JDY26" s="32"/>
      <c r="JDZ26" s="32"/>
      <c r="JEA26" s="32"/>
      <c r="JEB26" s="32"/>
      <c r="JEC26" s="32"/>
      <c r="JED26" s="32"/>
      <c r="JEE26" s="32"/>
      <c r="JEF26" s="32"/>
      <c r="JEG26" s="32"/>
      <c r="JEH26" s="32"/>
      <c r="JEI26" s="32"/>
      <c r="JEJ26" s="32"/>
      <c r="JEK26" s="32"/>
      <c r="JEL26" s="32"/>
      <c r="JEM26" s="32"/>
      <c r="JEN26" s="32"/>
      <c r="JEO26" s="32"/>
      <c r="JEP26" s="32"/>
      <c r="JEQ26" s="32"/>
      <c r="JER26" s="32"/>
      <c r="JES26" s="32"/>
      <c r="JET26" s="32"/>
      <c r="JEU26" s="32"/>
      <c r="JEV26" s="32"/>
      <c r="JEW26" s="32"/>
      <c r="JEX26" s="32"/>
      <c r="JEY26" s="32"/>
      <c r="JEZ26" s="32"/>
      <c r="JFA26" s="32"/>
      <c r="JFB26" s="32"/>
      <c r="JFC26" s="32"/>
      <c r="JFD26" s="32"/>
      <c r="JFE26" s="32"/>
      <c r="JFF26" s="32"/>
      <c r="JFG26" s="32"/>
      <c r="JFH26" s="32"/>
      <c r="JFI26" s="32"/>
      <c r="JFJ26" s="32"/>
      <c r="JFK26" s="32"/>
      <c r="JFL26" s="32"/>
      <c r="JFM26" s="32"/>
      <c r="JFN26" s="32"/>
      <c r="JFO26" s="32"/>
      <c r="JFP26" s="32"/>
      <c r="JFQ26" s="32"/>
      <c r="JFR26" s="32"/>
      <c r="JFS26" s="32"/>
      <c r="JFT26" s="32"/>
      <c r="JFU26" s="32"/>
      <c r="JFV26" s="32"/>
      <c r="JFW26" s="32"/>
      <c r="JFX26" s="32"/>
      <c r="JFY26" s="32"/>
      <c r="JFZ26" s="32"/>
      <c r="JGA26" s="32"/>
      <c r="JGB26" s="32"/>
      <c r="JGC26" s="32"/>
      <c r="JGD26" s="32"/>
      <c r="JGE26" s="32"/>
      <c r="JGF26" s="32"/>
      <c r="JGG26" s="32"/>
      <c r="JGH26" s="32"/>
      <c r="JGI26" s="32"/>
      <c r="JGJ26" s="32"/>
      <c r="JGK26" s="32"/>
      <c r="JGL26" s="32"/>
      <c r="JGM26" s="32"/>
      <c r="JGN26" s="32"/>
      <c r="JGO26" s="32"/>
      <c r="JGP26" s="32"/>
      <c r="JGQ26" s="32"/>
      <c r="JGR26" s="32"/>
      <c r="JGS26" s="32"/>
      <c r="JGT26" s="32"/>
      <c r="JGU26" s="32"/>
      <c r="JGV26" s="32"/>
      <c r="JGW26" s="32"/>
      <c r="JGX26" s="32"/>
      <c r="JGY26" s="32"/>
      <c r="JGZ26" s="32"/>
      <c r="JHA26" s="32"/>
      <c r="JHB26" s="32"/>
      <c r="JHC26" s="32"/>
      <c r="JHD26" s="32"/>
      <c r="JHE26" s="32"/>
      <c r="JHF26" s="32"/>
      <c r="JHG26" s="32"/>
      <c r="JHH26" s="32"/>
      <c r="JHI26" s="32"/>
      <c r="JHJ26" s="32"/>
      <c r="JHK26" s="32"/>
      <c r="JHL26" s="32"/>
      <c r="JHM26" s="32"/>
      <c r="JHN26" s="32"/>
      <c r="JHO26" s="32"/>
      <c r="JHP26" s="32"/>
      <c r="JHQ26" s="32"/>
      <c r="JHR26" s="32"/>
      <c r="JHS26" s="32"/>
      <c r="JHT26" s="32"/>
      <c r="JHU26" s="32"/>
      <c r="JHV26" s="32"/>
      <c r="JHW26" s="32"/>
      <c r="JHX26" s="32"/>
      <c r="JHY26" s="32"/>
      <c r="JHZ26" s="32"/>
      <c r="JIA26" s="32"/>
      <c r="JIB26" s="32"/>
      <c r="JIC26" s="32"/>
      <c r="JID26" s="32"/>
      <c r="JIE26" s="32"/>
      <c r="JIF26" s="32"/>
      <c r="JIG26" s="32"/>
      <c r="JIH26" s="32"/>
      <c r="JII26" s="32"/>
      <c r="JIJ26" s="32"/>
      <c r="JIK26" s="32"/>
      <c r="JIL26" s="32"/>
      <c r="JIM26" s="32"/>
      <c r="JIN26" s="32"/>
      <c r="JIO26" s="32"/>
      <c r="JIP26" s="32"/>
      <c r="JIQ26" s="32"/>
      <c r="JIR26" s="32"/>
      <c r="JIS26" s="32"/>
      <c r="JIT26" s="32"/>
      <c r="JIU26" s="32"/>
      <c r="JIV26" s="32"/>
      <c r="JIW26" s="32"/>
      <c r="JIX26" s="32"/>
      <c r="JIY26" s="32"/>
      <c r="JIZ26" s="32"/>
      <c r="JJA26" s="32"/>
      <c r="JJB26" s="32"/>
      <c r="JJC26" s="32"/>
      <c r="JJD26" s="32"/>
      <c r="JJE26" s="32"/>
      <c r="JJF26" s="32"/>
      <c r="JJG26" s="32"/>
      <c r="JJH26" s="32"/>
      <c r="JJI26" s="32"/>
      <c r="JJJ26" s="32"/>
      <c r="JJK26" s="32"/>
      <c r="JJL26" s="32"/>
      <c r="JJM26" s="32"/>
      <c r="JJN26" s="32"/>
      <c r="JJO26" s="32"/>
      <c r="JJP26" s="32"/>
      <c r="JJQ26" s="32"/>
      <c r="JJR26" s="32"/>
      <c r="JJS26" s="32"/>
      <c r="JJT26" s="32"/>
      <c r="JJU26" s="32"/>
      <c r="JJV26" s="32"/>
      <c r="JJW26" s="32"/>
      <c r="JJX26" s="32"/>
      <c r="JJY26" s="32"/>
      <c r="JJZ26" s="32"/>
      <c r="JKA26" s="32"/>
      <c r="JKB26" s="32"/>
      <c r="JKC26" s="32"/>
      <c r="JKD26" s="32"/>
      <c r="JKE26" s="32"/>
      <c r="JKF26" s="32"/>
      <c r="JKG26" s="32"/>
      <c r="JKH26" s="32"/>
      <c r="JKI26" s="32"/>
      <c r="JKJ26" s="32"/>
      <c r="JKK26" s="32"/>
      <c r="JKL26" s="32"/>
      <c r="JKM26" s="32"/>
      <c r="JKN26" s="32"/>
      <c r="JKO26" s="32"/>
      <c r="JKP26" s="32"/>
      <c r="JKQ26" s="32"/>
      <c r="JKR26" s="32"/>
      <c r="JKS26" s="32"/>
      <c r="JKT26" s="32"/>
      <c r="JKU26" s="32"/>
      <c r="JKV26" s="32"/>
      <c r="JKW26" s="32"/>
      <c r="JKX26" s="32"/>
      <c r="JKY26" s="32"/>
      <c r="JKZ26" s="32"/>
      <c r="JLA26" s="32"/>
      <c r="JLB26" s="32"/>
      <c r="JLC26" s="32"/>
      <c r="JLD26" s="32"/>
      <c r="JLE26" s="32"/>
      <c r="JLF26" s="32"/>
      <c r="JLG26" s="32"/>
      <c r="JLH26" s="32"/>
      <c r="JLI26" s="32"/>
      <c r="JLJ26" s="32"/>
      <c r="JLK26" s="32"/>
      <c r="JLL26" s="32"/>
      <c r="JLM26" s="32"/>
      <c r="JLN26" s="32"/>
      <c r="JLO26" s="32"/>
      <c r="JLP26" s="32"/>
      <c r="JLQ26" s="32"/>
      <c r="JLR26" s="32"/>
      <c r="JLS26" s="32"/>
      <c r="JLT26" s="32"/>
      <c r="JLU26" s="32"/>
      <c r="JLV26" s="32"/>
      <c r="JLW26" s="32"/>
      <c r="JLX26" s="32"/>
      <c r="JLY26" s="32"/>
      <c r="JLZ26" s="32"/>
      <c r="JMA26" s="32"/>
      <c r="JMB26" s="32"/>
      <c r="JMC26" s="32"/>
      <c r="JMD26" s="32"/>
      <c r="JME26" s="32"/>
      <c r="JMF26" s="32"/>
      <c r="JMG26" s="32"/>
      <c r="JMH26" s="32"/>
      <c r="JMI26" s="32"/>
      <c r="JMJ26" s="32"/>
      <c r="JMK26" s="32"/>
      <c r="JML26" s="32"/>
      <c r="JMM26" s="32"/>
      <c r="JMN26" s="32"/>
      <c r="JMO26" s="32"/>
      <c r="JMP26" s="32"/>
      <c r="JMQ26" s="32"/>
      <c r="JMR26" s="32"/>
      <c r="JMS26" s="32"/>
      <c r="JMT26" s="32"/>
      <c r="JMU26" s="32"/>
      <c r="JMV26" s="32"/>
      <c r="JMW26" s="32"/>
      <c r="JMX26" s="32"/>
      <c r="JMY26" s="32"/>
      <c r="JMZ26" s="32"/>
      <c r="JNA26" s="32"/>
      <c r="JNB26" s="32"/>
      <c r="JNC26" s="32"/>
      <c r="JND26" s="32"/>
      <c r="JNE26" s="32"/>
      <c r="JNF26" s="32"/>
      <c r="JNG26" s="32"/>
      <c r="JNH26" s="32"/>
      <c r="JNI26" s="32"/>
      <c r="JNJ26" s="32"/>
      <c r="JNK26" s="32"/>
      <c r="JNL26" s="32"/>
      <c r="JNM26" s="32"/>
      <c r="JNN26" s="32"/>
      <c r="JNO26" s="32"/>
      <c r="JNP26" s="32"/>
      <c r="JNQ26" s="32"/>
      <c r="JNR26" s="32"/>
      <c r="JNS26" s="32"/>
      <c r="JNT26" s="32"/>
      <c r="JNU26" s="32"/>
      <c r="JNV26" s="32"/>
      <c r="JNW26" s="32"/>
      <c r="JNX26" s="32"/>
      <c r="JNY26" s="32"/>
      <c r="JNZ26" s="32"/>
      <c r="JOA26" s="32"/>
      <c r="JOB26" s="32"/>
      <c r="JOC26" s="32"/>
      <c r="JOD26" s="32"/>
      <c r="JOE26" s="32"/>
      <c r="JOF26" s="32"/>
      <c r="JOG26" s="32"/>
      <c r="JOH26" s="32"/>
      <c r="JOI26" s="32"/>
      <c r="JOJ26" s="32"/>
      <c r="JOK26" s="32"/>
      <c r="JOL26" s="32"/>
      <c r="JOM26" s="32"/>
      <c r="JON26" s="32"/>
      <c r="JOO26" s="32"/>
      <c r="JOP26" s="32"/>
      <c r="JOQ26" s="32"/>
      <c r="JOR26" s="32"/>
      <c r="JOS26" s="32"/>
      <c r="JOT26" s="32"/>
      <c r="JOU26" s="32"/>
      <c r="JOV26" s="32"/>
      <c r="JOW26" s="32"/>
      <c r="JOX26" s="32"/>
      <c r="JOY26" s="32"/>
      <c r="JOZ26" s="32"/>
      <c r="JPA26" s="32"/>
      <c r="JPB26" s="32"/>
      <c r="JPC26" s="32"/>
      <c r="JPD26" s="32"/>
      <c r="JPE26" s="32"/>
      <c r="JPF26" s="32"/>
      <c r="JPG26" s="32"/>
      <c r="JPH26" s="32"/>
      <c r="JPI26" s="32"/>
      <c r="JPJ26" s="32"/>
      <c r="JPK26" s="32"/>
      <c r="JPL26" s="32"/>
      <c r="JPM26" s="32"/>
      <c r="JPN26" s="32"/>
      <c r="JPO26" s="32"/>
      <c r="JPP26" s="32"/>
      <c r="JPQ26" s="32"/>
      <c r="JPR26" s="32"/>
      <c r="JPS26" s="32"/>
      <c r="JPT26" s="32"/>
      <c r="JPU26" s="32"/>
      <c r="JPV26" s="32"/>
      <c r="JPW26" s="32"/>
      <c r="JPX26" s="32"/>
      <c r="JPY26" s="32"/>
      <c r="JPZ26" s="32"/>
      <c r="JQA26" s="32"/>
      <c r="JQB26" s="32"/>
      <c r="JQC26" s="32"/>
      <c r="JQD26" s="32"/>
      <c r="JQE26" s="32"/>
      <c r="JQF26" s="32"/>
      <c r="JQG26" s="32"/>
      <c r="JQH26" s="32"/>
      <c r="JQI26" s="32"/>
      <c r="JQJ26" s="32"/>
      <c r="JQK26" s="32"/>
      <c r="JQL26" s="32"/>
      <c r="JQM26" s="32"/>
      <c r="JQN26" s="32"/>
      <c r="JQO26" s="32"/>
      <c r="JQP26" s="32"/>
      <c r="JQQ26" s="32"/>
      <c r="JQR26" s="32"/>
      <c r="JQS26" s="32"/>
      <c r="JQT26" s="32"/>
      <c r="JQU26" s="32"/>
      <c r="JQV26" s="32"/>
      <c r="JQW26" s="32"/>
      <c r="JQX26" s="32"/>
      <c r="JQY26" s="32"/>
      <c r="JQZ26" s="32"/>
      <c r="JRA26" s="32"/>
      <c r="JRB26" s="32"/>
      <c r="JRC26" s="32"/>
      <c r="JRD26" s="32"/>
      <c r="JRE26" s="32"/>
      <c r="JRF26" s="32"/>
      <c r="JRG26" s="32"/>
      <c r="JRH26" s="32"/>
      <c r="JRI26" s="32"/>
      <c r="JRJ26" s="32"/>
      <c r="JRK26" s="32"/>
      <c r="JRL26" s="32"/>
      <c r="JRM26" s="32"/>
      <c r="JRN26" s="32"/>
      <c r="JRO26" s="32"/>
      <c r="JRP26" s="32"/>
      <c r="JRQ26" s="32"/>
      <c r="JRR26" s="32"/>
      <c r="JRS26" s="32"/>
      <c r="JRT26" s="32"/>
      <c r="JRU26" s="32"/>
      <c r="JRV26" s="32"/>
      <c r="JRW26" s="32"/>
      <c r="JRX26" s="32"/>
      <c r="JRY26" s="32"/>
      <c r="JRZ26" s="32"/>
      <c r="JSA26" s="32"/>
      <c r="JSB26" s="32"/>
      <c r="JSC26" s="32"/>
      <c r="JSD26" s="32"/>
      <c r="JSE26" s="32"/>
      <c r="JSF26" s="32"/>
      <c r="JSG26" s="32"/>
      <c r="JSH26" s="32"/>
      <c r="JSI26" s="32"/>
      <c r="JSJ26" s="32"/>
      <c r="JSK26" s="32"/>
      <c r="JSL26" s="32"/>
      <c r="JSM26" s="32"/>
      <c r="JSN26" s="32"/>
      <c r="JSO26" s="32"/>
      <c r="JSP26" s="32"/>
      <c r="JSQ26" s="32"/>
      <c r="JSR26" s="32"/>
      <c r="JSS26" s="32"/>
      <c r="JST26" s="32"/>
      <c r="JSU26" s="32"/>
      <c r="JSV26" s="32"/>
      <c r="JSW26" s="32"/>
      <c r="JSX26" s="32"/>
      <c r="JSY26" s="32"/>
      <c r="JSZ26" s="32"/>
      <c r="JTA26" s="32"/>
      <c r="JTB26" s="32"/>
      <c r="JTC26" s="32"/>
      <c r="JTD26" s="32"/>
      <c r="JTE26" s="32"/>
      <c r="JTF26" s="32"/>
      <c r="JTG26" s="32"/>
      <c r="JTH26" s="32"/>
      <c r="JTI26" s="32"/>
      <c r="JTJ26" s="32"/>
      <c r="JTK26" s="32"/>
      <c r="JTL26" s="32"/>
      <c r="JTM26" s="32"/>
      <c r="JTN26" s="32"/>
      <c r="JTO26" s="32"/>
      <c r="JTP26" s="32"/>
      <c r="JTQ26" s="32"/>
      <c r="JTR26" s="32"/>
      <c r="JTS26" s="32"/>
      <c r="JTT26" s="32"/>
      <c r="JTU26" s="32"/>
      <c r="JTV26" s="32"/>
      <c r="JTW26" s="32"/>
      <c r="JTX26" s="32"/>
      <c r="JTY26" s="32"/>
      <c r="JTZ26" s="32"/>
      <c r="JUA26" s="32"/>
      <c r="JUB26" s="32"/>
      <c r="JUC26" s="32"/>
      <c r="JUD26" s="32"/>
      <c r="JUE26" s="32"/>
      <c r="JUF26" s="32"/>
      <c r="JUG26" s="32"/>
      <c r="JUH26" s="32"/>
      <c r="JUI26" s="32"/>
      <c r="JUJ26" s="32"/>
      <c r="JUK26" s="32"/>
      <c r="JUL26" s="32"/>
      <c r="JUM26" s="32"/>
      <c r="JUN26" s="32"/>
      <c r="JUO26" s="32"/>
      <c r="JUP26" s="32"/>
      <c r="JUQ26" s="32"/>
      <c r="JUR26" s="32"/>
      <c r="JUS26" s="32"/>
      <c r="JUT26" s="32"/>
      <c r="JUU26" s="32"/>
      <c r="JUV26" s="32"/>
      <c r="JUW26" s="32"/>
      <c r="JUX26" s="32"/>
      <c r="JUY26" s="32"/>
      <c r="JUZ26" s="32"/>
      <c r="JVA26" s="32"/>
      <c r="JVB26" s="32"/>
      <c r="JVC26" s="32"/>
      <c r="JVD26" s="32"/>
      <c r="JVE26" s="32"/>
      <c r="JVF26" s="32"/>
      <c r="JVG26" s="32"/>
      <c r="JVH26" s="32"/>
      <c r="JVI26" s="32"/>
      <c r="JVJ26" s="32"/>
      <c r="JVK26" s="32"/>
      <c r="JVL26" s="32"/>
      <c r="JVM26" s="32"/>
      <c r="JVN26" s="32"/>
      <c r="JVO26" s="32"/>
      <c r="JVP26" s="32"/>
      <c r="JVQ26" s="32"/>
      <c r="JVR26" s="32"/>
      <c r="JVS26" s="32"/>
      <c r="JVT26" s="32"/>
      <c r="JVU26" s="32"/>
      <c r="JVV26" s="32"/>
      <c r="JVW26" s="32"/>
      <c r="JVX26" s="32"/>
      <c r="JVY26" s="32"/>
      <c r="JVZ26" s="32"/>
      <c r="JWA26" s="32"/>
      <c r="JWB26" s="32"/>
      <c r="JWC26" s="32"/>
      <c r="JWD26" s="32"/>
      <c r="JWE26" s="32"/>
      <c r="JWF26" s="32"/>
      <c r="JWG26" s="32"/>
      <c r="JWH26" s="32"/>
      <c r="JWI26" s="32"/>
      <c r="JWJ26" s="32"/>
      <c r="JWK26" s="32"/>
      <c r="JWL26" s="32"/>
      <c r="JWM26" s="32"/>
      <c r="JWN26" s="32"/>
      <c r="JWO26" s="32"/>
      <c r="JWP26" s="32"/>
      <c r="JWQ26" s="32"/>
      <c r="JWR26" s="32"/>
      <c r="JWS26" s="32"/>
      <c r="JWT26" s="32"/>
      <c r="JWU26" s="32"/>
      <c r="JWV26" s="32"/>
      <c r="JWW26" s="32"/>
      <c r="JWX26" s="32"/>
      <c r="JWY26" s="32"/>
      <c r="JWZ26" s="32"/>
      <c r="JXA26" s="32"/>
      <c r="JXB26" s="32"/>
      <c r="JXC26" s="32"/>
      <c r="JXD26" s="32"/>
      <c r="JXE26" s="32"/>
      <c r="JXF26" s="32"/>
      <c r="JXG26" s="32"/>
      <c r="JXH26" s="32"/>
      <c r="JXI26" s="32"/>
      <c r="JXJ26" s="32"/>
      <c r="JXK26" s="32"/>
      <c r="JXL26" s="32"/>
      <c r="JXM26" s="32"/>
      <c r="JXN26" s="32"/>
      <c r="JXO26" s="32"/>
      <c r="JXP26" s="32"/>
      <c r="JXQ26" s="32"/>
      <c r="JXR26" s="32"/>
      <c r="JXS26" s="32"/>
      <c r="JXT26" s="32"/>
      <c r="JXU26" s="32"/>
      <c r="JXV26" s="32"/>
      <c r="JXW26" s="32"/>
      <c r="JXX26" s="32"/>
      <c r="JXY26" s="32"/>
      <c r="JXZ26" s="32"/>
      <c r="JYA26" s="32"/>
      <c r="JYB26" s="32"/>
      <c r="JYC26" s="32"/>
      <c r="JYD26" s="32"/>
      <c r="JYE26" s="32"/>
      <c r="JYF26" s="32"/>
      <c r="JYG26" s="32"/>
      <c r="JYH26" s="32"/>
      <c r="JYI26" s="32"/>
      <c r="JYJ26" s="32"/>
      <c r="JYK26" s="32"/>
      <c r="JYL26" s="32"/>
      <c r="JYM26" s="32"/>
      <c r="JYN26" s="32"/>
      <c r="JYO26" s="32"/>
      <c r="JYP26" s="32"/>
      <c r="JYQ26" s="32"/>
      <c r="JYR26" s="32"/>
      <c r="JYS26" s="32"/>
      <c r="JYT26" s="32"/>
      <c r="JYU26" s="32"/>
      <c r="JYV26" s="32"/>
      <c r="JYW26" s="32"/>
      <c r="JYX26" s="32"/>
      <c r="JYY26" s="32"/>
      <c r="JYZ26" s="32"/>
      <c r="JZA26" s="32"/>
      <c r="JZB26" s="32"/>
      <c r="JZC26" s="32"/>
      <c r="JZD26" s="32"/>
      <c r="JZE26" s="32"/>
      <c r="JZF26" s="32"/>
      <c r="JZG26" s="32"/>
      <c r="JZH26" s="32"/>
      <c r="JZI26" s="32"/>
      <c r="JZJ26" s="32"/>
      <c r="JZK26" s="32"/>
      <c r="JZL26" s="32"/>
      <c r="JZM26" s="32"/>
      <c r="JZN26" s="32"/>
      <c r="JZO26" s="32"/>
      <c r="JZP26" s="32"/>
      <c r="JZQ26" s="32"/>
      <c r="JZR26" s="32"/>
      <c r="JZS26" s="32"/>
      <c r="JZT26" s="32"/>
      <c r="JZU26" s="32"/>
      <c r="JZV26" s="32"/>
      <c r="JZW26" s="32"/>
      <c r="JZX26" s="32"/>
      <c r="JZY26" s="32"/>
      <c r="JZZ26" s="32"/>
      <c r="KAA26" s="32"/>
      <c r="KAB26" s="32"/>
      <c r="KAC26" s="32"/>
      <c r="KAD26" s="32"/>
      <c r="KAE26" s="32"/>
      <c r="KAF26" s="32"/>
      <c r="KAG26" s="32"/>
      <c r="KAH26" s="32"/>
      <c r="KAI26" s="32"/>
      <c r="KAJ26" s="32"/>
      <c r="KAK26" s="32"/>
      <c r="KAL26" s="32"/>
      <c r="KAM26" s="32"/>
      <c r="KAN26" s="32"/>
      <c r="KAO26" s="32"/>
      <c r="KAP26" s="32"/>
      <c r="KAQ26" s="32"/>
      <c r="KAR26" s="32"/>
      <c r="KAS26" s="32"/>
      <c r="KAT26" s="32"/>
      <c r="KAU26" s="32"/>
      <c r="KAV26" s="32"/>
      <c r="KAW26" s="32"/>
      <c r="KAX26" s="32"/>
      <c r="KAY26" s="32"/>
      <c r="KAZ26" s="32"/>
      <c r="KBA26" s="32"/>
      <c r="KBB26" s="32"/>
      <c r="KBC26" s="32"/>
      <c r="KBD26" s="32"/>
      <c r="KBE26" s="32"/>
      <c r="KBF26" s="32"/>
      <c r="KBG26" s="32"/>
      <c r="KBH26" s="32"/>
      <c r="KBI26" s="32"/>
      <c r="KBJ26" s="32"/>
      <c r="KBK26" s="32"/>
      <c r="KBL26" s="32"/>
      <c r="KBM26" s="32"/>
      <c r="KBN26" s="32"/>
      <c r="KBO26" s="32"/>
      <c r="KBP26" s="32"/>
      <c r="KBQ26" s="32"/>
      <c r="KBR26" s="32"/>
      <c r="KBS26" s="32"/>
      <c r="KBT26" s="32"/>
      <c r="KBU26" s="32"/>
      <c r="KBV26" s="32"/>
      <c r="KBW26" s="32"/>
      <c r="KBX26" s="32"/>
      <c r="KBY26" s="32"/>
      <c r="KBZ26" s="32"/>
      <c r="KCA26" s="32"/>
      <c r="KCB26" s="32"/>
      <c r="KCC26" s="32"/>
      <c r="KCD26" s="32"/>
      <c r="KCE26" s="32"/>
      <c r="KCF26" s="32"/>
      <c r="KCG26" s="32"/>
      <c r="KCH26" s="32"/>
      <c r="KCI26" s="32"/>
      <c r="KCJ26" s="32"/>
      <c r="KCK26" s="32"/>
      <c r="KCL26" s="32"/>
      <c r="KCM26" s="32"/>
      <c r="KCN26" s="32"/>
      <c r="KCO26" s="32"/>
      <c r="KCP26" s="32"/>
      <c r="KCQ26" s="32"/>
      <c r="KCR26" s="32"/>
      <c r="KCS26" s="32"/>
      <c r="KCT26" s="32"/>
      <c r="KCU26" s="32"/>
      <c r="KCV26" s="32"/>
      <c r="KCW26" s="32"/>
      <c r="KCX26" s="32"/>
      <c r="KCY26" s="32"/>
      <c r="KCZ26" s="32"/>
      <c r="KDA26" s="32"/>
      <c r="KDB26" s="32"/>
      <c r="KDC26" s="32"/>
      <c r="KDD26" s="32"/>
      <c r="KDE26" s="32"/>
      <c r="KDF26" s="32"/>
      <c r="KDG26" s="32"/>
      <c r="KDH26" s="32"/>
      <c r="KDI26" s="32"/>
      <c r="KDJ26" s="32"/>
      <c r="KDK26" s="32"/>
      <c r="KDL26" s="32"/>
      <c r="KDM26" s="32"/>
      <c r="KDN26" s="32"/>
      <c r="KDO26" s="32"/>
      <c r="KDP26" s="32"/>
      <c r="KDQ26" s="32"/>
      <c r="KDR26" s="32"/>
      <c r="KDS26" s="32"/>
      <c r="KDT26" s="32"/>
      <c r="KDU26" s="32"/>
      <c r="KDV26" s="32"/>
      <c r="KDW26" s="32"/>
      <c r="KDX26" s="32"/>
      <c r="KDY26" s="32"/>
      <c r="KDZ26" s="32"/>
      <c r="KEA26" s="32"/>
      <c r="KEB26" s="32"/>
      <c r="KEC26" s="32"/>
      <c r="KED26" s="32"/>
      <c r="KEE26" s="32"/>
      <c r="KEF26" s="32"/>
      <c r="KEG26" s="32"/>
      <c r="KEH26" s="32"/>
      <c r="KEI26" s="32"/>
      <c r="KEJ26" s="32"/>
      <c r="KEK26" s="32"/>
      <c r="KEL26" s="32"/>
      <c r="KEM26" s="32"/>
      <c r="KEN26" s="32"/>
      <c r="KEO26" s="32"/>
      <c r="KEP26" s="32"/>
      <c r="KEQ26" s="32"/>
      <c r="KER26" s="32"/>
      <c r="KES26" s="32"/>
      <c r="KET26" s="32"/>
      <c r="KEU26" s="32"/>
      <c r="KEV26" s="32"/>
      <c r="KEW26" s="32"/>
      <c r="KEX26" s="32"/>
      <c r="KEY26" s="32"/>
      <c r="KEZ26" s="32"/>
      <c r="KFA26" s="32"/>
      <c r="KFB26" s="32"/>
      <c r="KFC26" s="32"/>
      <c r="KFD26" s="32"/>
      <c r="KFE26" s="32"/>
      <c r="KFF26" s="32"/>
      <c r="KFG26" s="32"/>
      <c r="KFH26" s="32"/>
      <c r="KFI26" s="32"/>
      <c r="KFJ26" s="32"/>
      <c r="KFK26" s="32"/>
      <c r="KFL26" s="32"/>
      <c r="KFM26" s="32"/>
      <c r="KFN26" s="32"/>
      <c r="KFO26" s="32"/>
      <c r="KFP26" s="32"/>
      <c r="KFQ26" s="32"/>
      <c r="KFR26" s="32"/>
      <c r="KFS26" s="32"/>
      <c r="KFT26" s="32"/>
      <c r="KFU26" s="32"/>
      <c r="KFV26" s="32"/>
      <c r="KFW26" s="32"/>
      <c r="KFX26" s="32"/>
      <c r="KFY26" s="32"/>
      <c r="KFZ26" s="32"/>
      <c r="KGA26" s="32"/>
      <c r="KGB26" s="32"/>
      <c r="KGC26" s="32"/>
      <c r="KGD26" s="32"/>
      <c r="KGE26" s="32"/>
      <c r="KGF26" s="32"/>
      <c r="KGG26" s="32"/>
      <c r="KGH26" s="32"/>
      <c r="KGI26" s="32"/>
      <c r="KGJ26" s="32"/>
      <c r="KGK26" s="32"/>
      <c r="KGL26" s="32"/>
      <c r="KGM26" s="32"/>
      <c r="KGN26" s="32"/>
      <c r="KGO26" s="32"/>
      <c r="KGP26" s="32"/>
      <c r="KGQ26" s="32"/>
      <c r="KGR26" s="32"/>
      <c r="KGS26" s="32"/>
      <c r="KGT26" s="32"/>
      <c r="KGU26" s="32"/>
      <c r="KGV26" s="32"/>
      <c r="KGW26" s="32"/>
      <c r="KGX26" s="32"/>
      <c r="KGY26" s="32"/>
      <c r="KGZ26" s="32"/>
      <c r="KHA26" s="32"/>
      <c r="KHB26" s="32"/>
      <c r="KHC26" s="32"/>
      <c r="KHD26" s="32"/>
      <c r="KHE26" s="32"/>
      <c r="KHF26" s="32"/>
      <c r="KHG26" s="32"/>
      <c r="KHH26" s="32"/>
      <c r="KHI26" s="32"/>
      <c r="KHJ26" s="32"/>
      <c r="KHK26" s="32"/>
      <c r="KHL26" s="32"/>
      <c r="KHM26" s="32"/>
      <c r="KHN26" s="32"/>
      <c r="KHO26" s="32"/>
      <c r="KHP26" s="32"/>
      <c r="KHQ26" s="32"/>
      <c r="KHR26" s="32"/>
      <c r="KHS26" s="32"/>
      <c r="KHT26" s="32"/>
      <c r="KHU26" s="32"/>
      <c r="KHV26" s="32"/>
      <c r="KHW26" s="32"/>
      <c r="KHX26" s="32"/>
      <c r="KHY26" s="32"/>
      <c r="KHZ26" s="32"/>
      <c r="KIA26" s="32"/>
      <c r="KIB26" s="32"/>
      <c r="KIC26" s="32"/>
      <c r="KID26" s="32"/>
      <c r="KIE26" s="32"/>
      <c r="KIF26" s="32"/>
      <c r="KIG26" s="32"/>
      <c r="KIH26" s="32"/>
      <c r="KII26" s="32"/>
      <c r="KIJ26" s="32"/>
      <c r="KIK26" s="32"/>
      <c r="KIL26" s="32"/>
      <c r="KIM26" s="32"/>
      <c r="KIN26" s="32"/>
      <c r="KIO26" s="32"/>
      <c r="KIP26" s="32"/>
      <c r="KIQ26" s="32"/>
      <c r="KIR26" s="32"/>
      <c r="KIS26" s="32"/>
      <c r="KIT26" s="32"/>
      <c r="KIU26" s="32"/>
      <c r="KIV26" s="32"/>
      <c r="KIW26" s="32"/>
      <c r="KIX26" s="32"/>
      <c r="KIY26" s="32"/>
      <c r="KIZ26" s="32"/>
      <c r="KJA26" s="32"/>
      <c r="KJB26" s="32"/>
      <c r="KJC26" s="32"/>
      <c r="KJD26" s="32"/>
      <c r="KJE26" s="32"/>
      <c r="KJF26" s="32"/>
      <c r="KJG26" s="32"/>
      <c r="KJH26" s="32"/>
      <c r="KJI26" s="32"/>
      <c r="KJJ26" s="32"/>
      <c r="KJK26" s="32"/>
      <c r="KJL26" s="32"/>
      <c r="KJM26" s="32"/>
      <c r="KJN26" s="32"/>
      <c r="KJO26" s="32"/>
      <c r="KJP26" s="32"/>
      <c r="KJQ26" s="32"/>
      <c r="KJR26" s="32"/>
      <c r="KJS26" s="32"/>
      <c r="KJT26" s="32"/>
      <c r="KJU26" s="32"/>
      <c r="KJV26" s="32"/>
      <c r="KJW26" s="32"/>
      <c r="KJX26" s="32"/>
      <c r="KJY26" s="32"/>
      <c r="KJZ26" s="32"/>
      <c r="KKA26" s="32"/>
      <c r="KKB26" s="32"/>
      <c r="KKC26" s="32"/>
      <c r="KKD26" s="32"/>
      <c r="KKE26" s="32"/>
      <c r="KKF26" s="32"/>
      <c r="KKG26" s="32"/>
      <c r="KKH26" s="32"/>
      <c r="KKI26" s="32"/>
      <c r="KKJ26" s="32"/>
      <c r="KKK26" s="32"/>
      <c r="KKL26" s="32"/>
      <c r="KKM26" s="32"/>
      <c r="KKN26" s="32"/>
      <c r="KKO26" s="32"/>
      <c r="KKP26" s="32"/>
      <c r="KKQ26" s="32"/>
      <c r="KKR26" s="32"/>
      <c r="KKS26" s="32"/>
      <c r="KKT26" s="32"/>
      <c r="KKU26" s="32"/>
      <c r="KKV26" s="32"/>
      <c r="KKW26" s="32"/>
      <c r="KKX26" s="32"/>
      <c r="KKY26" s="32"/>
      <c r="KKZ26" s="32"/>
      <c r="KLA26" s="32"/>
      <c r="KLB26" s="32"/>
      <c r="KLC26" s="32"/>
      <c r="KLD26" s="32"/>
      <c r="KLE26" s="32"/>
      <c r="KLF26" s="32"/>
      <c r="KLG26" s="32"/>
      <c r="KLH26" s="32"/>
      <c r="KLI26" s="32"/>
      <c r="KLJ26" s="32"/>
      <c r="KLK26" s="32"/>
      <c r="KLL26" s="32"/>
      <c r="KLM26" s="32"/>
      <c r="KLN26" s="32"/>
      <c r="KLO26" s="32"/>
      <c r="KLP26" s="32"/>
      <c r="KLQ26" s="32"/>
      <c r="KLR26" s="32"/>
      <c r="KLS26" s="32"/>
      <c r="KLT26" s="32"/>
      <c r="KLU26" s="32"/>
      <c r="KLV26" s="32"/>
      <c r="KLW26" s="32"/>
      <c r="KLX26" s="32"/>
      <c r="KLY26" s="32"/>
      <c r="KLZ26" s="32"/>
      <c r="KMA26" s="32"/>
      <c r="KMB26" s="32"/>
      <c r="KMC26" s="32"/>
      <c r="KMD26" s="32"/>
      <c r="KME26" s="32"/>
      <c r="KMF26" s="32"/>
      <c r="KMG26" s="32"/>
      <c r="KMH26" s="32"/>
      <c r="KMI26" s="32"/>
      <c r="KMJ26" s="32"/>
      <c r="KMK26" s="32"/>
      <c r="KML26" s="32"/>
      <c r="KMM26" s="32"/>
      <c r="KMN26" s="32"/>
      <c r="KMO26" s="32"/>
      <c r="KMP26" s="32"/>
      <c r="KMQ26" s="32"/>
      <c r="KMR26" s="32"/>
      <c r="KMS26" s="32"/>
      <c r="KMT26" s="32"/>
      <c r="KMU26" s="32"/>
      <c r="KMV26" s="32"/>
      <c r="KMW26" s="32"/>
      <c r="KMX26" s="32"/>
      <c r="KMY26" s="32"/>
      <c r="KMZ26" s="32"/>
      <c r="KNA26" s="32"/>
      <c r="KNB26" s="32"/>
      <c r="KNC26" s="32"/>
      <c r="KND26" s="32"/>
      <c r="KNE26" s="32"/>
      <c r="KNF26" s="32"/>
      <c r="KNG26" s="32"/>
      <c r="KNH26" s="32"/>
      <c r="KNI26" s="32"/>
      <c r="KNJ26" s="32"/>
      <c r="KNK26" s="32"/>
      <c r="KNL26" s="32"/>
      <c r="KNM26" s="32"/>
      <c r="KNN26" s="32"/>
      <c r="KNO26" s="32"/>
      <c r="KNP26" s="32"/>
      <c r="KNQ26" s="32"/>
      <c r="KNR26" s="32"/>
      <c r="KNS26" s="32"/>
      <c r="KNT26" s="32"/>
      <c r="KNU26" s="32"/>
      <c r="KNV26" s="32"/>
      <c r="KNW26" s="32"/>
      <c r="KNX26" s="32"/>
      <c r="KNY26" s="32"/>
      <c r="KNZ26" s="32"/>
      <c r="KOA26" s="32"/>
      <c r="KOB26" s="32"/>
      <c r="KOC26" s="32"/>
      <c r="KOD26" s="32"/>
      <c r="KOE26" s="32"/>
      <c r="KOF26" s="32"/>
      <c r="KOG26" s="32"/>
      <c r="KOH26" s="32"/>
      <c r="KOI26" s="32"/>
      <c r="KOJ26" s="32"/>
      <c r="KOK26" s="32"/>
      <c r="KOL26" s="32"/>
      <c r="KOM26" s="32"/>
      <c r="KON26" s="32"/>
      <c r="KOO26" s="32"/>
      <c r="KOP26" s="32"/>
      <c r="KOQ26" s="32"/>
      <c r="KOR26" s="32"/>
      <c r="KOS26" s="32"/>
      <c r="KOT26" s="32"/>
      <c r="KOU26" s="32"/>
      <c r="KOV26" s="32"/>
      <c r="KOW26" s="32"/>
      <c r="KOX26" s="32"/>
      <c r="KOY26" s="32"/>
      <c r="KOZ26" s="32"/>
      <c r="KPA26" s="32"/>
      <c r="KPB26" s="32"/>
      <c r="KPC26" s="32"/>
      <c r="KPD26" s="32"/>
      <c r="KPE26" s="32"/>
      <c r="KPF26" s="32"/>
      <c r="KPG26" s="32"/>
      <c r="KPH26" s="32"/>
      <c r="KPI26" s="32"/>
      <c r="KPJ26" s="32"/>
      <c r="KPK26" s="32"/>
      <c r="KPL26" s="32"/>
      <c r="KPM26" s="32"/>
      <c r="KPN26" s="32"/>
      <c r="KPO26" s="32"/>
      <c r="KPP26" s="32"/>
      <c r="KPQ26" s="32"/>
      <c r="KPR26" s="32"/>
      <c r="KPS26" s="32"/>
      <c r="KPT26" s="32"/>
      <c r="KPU26" s="32"/>
      <c r="KPV26" s="32"/>
      <c r="KPW26" s="32"/>
      <c r="KPX26" s="32"/>
      <c r="KPY26" s="32"/>
      <c r="KPZ26" s="32"/>
      <c r="KQA26" s="32"/>
      <c r="KQB26" s="32"/>
      <c r="KQC26" s="32"/>
      <c r="KQD26" s="32"/>
      <c r="KQE26" s="32"/>
      <c r="KQF26" s="32"/>
      <c r="KQG26" s="32"/>
      <c r="KQH26" s="32"/>
      <c r="KQI26" s="32"/>
      <c r="KQJ26" s="32"/>
      <c r="KQK26" s="32"/>
      <c r="KQL26" s="32"/>
      <c r="KQM26" s="32"/>
      <c r="KQN26" s="32"/>
      <c r="KQO26" s="32"/>
      <c r="KQP26" s="32"/>
      <c r="KQQ26" s="32"/>
      <c r="KQR26" s="32"/>
      <c r="KQS26" s="32"/>
      <c r="KQT26" s="32"/>
      <c r="KQU26" s="32"/>
      <c r="KQV26" s="32"/>
      <c r="KQW26" s="32"/>
      <c r="KQX26" s="32"/>
      <c r="KQY26" s="32"/>
      <c r="KQZ26" s="32"/>
      <c r="KRA26" s="32"/>
      <c r="KRB26" s="32"/>
      <c r="KRC26" s="32"/>
      <c r="KRD26" s="32"/>
      <c r="KRE26" s="32"/>
      <c r="KRF26" s="32"/>
      <c r="KRG26" s="32"/>
      <c r="KRH26" s="32"/>
      <c r="KRI26" s="32"/>
      <c r="KRJ26" s="32"/>
      <c r="KRK26" s="32"/>
      <c r="KRL26" s="32"/>
      <c r="KRM26" s="32"/>
      <c r="KRN26" s="32"/>
      <c r="KRO26" s="32"/>
      <c r="KRP26" s="32"/>
      <c r="KRQ26" s="32"/>
      <c r="KRR26" s="32"/>
      <c r="KRS26" s="32"/>
      <c r="KRT26" s="32"/>
      <c r="KRU26" s="32"/>
      <c r="KRV26" s="32"/>
      <c r="KRW26" s="32"/>
      <c r="KRX26" s="32"/>
      <c r="KRY26" s="32"/>
      <c r="KRZ26" s="32"/>
      <c r="KSA26" s="32"/>
      <c r="KSB26" s="32"/>
      <c r="KSC26" s="32"/>
      <c r="KSD26" s="32"/>
      <c r="KSE26" s="32"/>
      <c r="KSF26" s="32"/>
      <c r="KSG26" s="32"/>
      <c r="KSH26" s="32"/>
      <c r="KSI26" s="32"/>
      <c r="KSJ26" s="32"/>
      <c r="KSK26" s="32"/>
      <c r="KSL26" s="32"/>
      <c r="KSM26" s="32"/>
      <c r="KSN26" s="32"/>
      <c r="KSO26" s="32"/>
      <c r="KSP26" s="32"/>
      <c r="KSQ26" s="32"/>
      <c r="KSR26" s="32"/>
      <c r="KSS26" s="32"/>
      <c r="KST26" s="32"/>
      <c r="KSU26" s="32"/>
      <c r="KSV26" s="32"/>
      <c r="KSW26" s="32"/>
      <c r="KSX26" s="32"/>
      <c r="KSY26" s="32"/>
      <c r="KSZ26" s="32"/>
      <c r="KTA26" s="32"/>
      <c r="KTB26" s="32"/>
      <c r="KTC26" s="32"/>
      <c r="KTD26" s="32"/>
      <c r="KTE26" s="32"/>
      <c r="KTF26" s="32"/>
      <c r="KTG26" s="32"/>
      <c r="KTH26" s="32"/>
      <c r="KTI26" s="32"/>
      <c r="KTJ26" s="32"/>
      <c r="KTK26" s="32"/>
      <c r="KTL26" s="32"/>
      <c r="KTM26" s="32"/>
      <c r="KTN26" s="32"/>
      <c r="KTO26" s="32"/>
      <c r="KTP26" s="32"/>
      <c r="KTQ26" s="32"/>
      <c r="KTR26" s="32"/>
      <c r="KTS26" s="32"/>
      <c r="KTT26" s="32"/>
      <c r="KTU26" s="32"/>
      <c r="KTV26" s="32"/>
      <c r="KTW26" s="32"/>
      <c r="KTX26" s="32"/>
      <c r="KTY26" s="32"/>
      <c r="KTZ26" s="32"/>
      <c r="KUA26" s="32"/>
      <c r="KUB26" s="32"/>
      <c r="KUC26" s="32"/>
      <c r="KUD26" s="32"/>
      <c r="KUE26" s="32"/>
      <c r="KUF26" s="32"/>
      <c r="KUG26" s="32"/>
      <c r="KUH26" s="32"/>
      <c r="KUI26" s="32"/>
      <c r="KUJ26" s="32"/>
      <c r="KUK26" s="32"/>
      <c r="KUL26" s="32"/>
      <c r="KUM26" s="32"/>
      <c r="KUN26" s="32"/>
      <c r="KUO26" s="32"/>
      <c r="KUP26" s="32"/>
      <c r="KUQ26" s="32"/>
      <c r="KUR26" s="32"/>
      <c r="KUS26" s="32"/>
      <c r="KUT26" s="32"/>
      <c r="KUU26" s="32"/>
      <c r="KUV26" s="32"/>
      <c r="KUW26" s="32"/>
      <c r="KUX26" s="32"/>
      <c r="KUY26" s="32"/>
      <c r="KUZ26" s="32"/>
      <c r="KVA26" s="32"/>
      <c r="KVB26" s="32"/>
      <c r="KVC26" s="32"/>
      <c r="KVD26" s="32"/>
      <c r="KVE26" s="32"/>
      <c r="KVF26" s="32"/>
      <c r="KVG26" s="32"/>
      <c r="KVH26" s="32"/>
      <c r="KVI26" s="32"/>
      <c r="KVJ26" s="32"/>
      <c r="KVK26" s="32"/>
      <c r="KVL26" s="32"/>
      <c r="KVM26" s="32"/>
      <c r="KVN26" s="32"/>
      <c r="KVO26" s="32"/>
      <c r="KVP26" s="32"/>
      <c r="KVQ26" s="32"/>
      <c r="KVR26" s="32"/>
      <c r="KVS26" s="32"/>
      <c r="KVT26" s="32"/>
      <c r="KVU26" s="32"/>
      <c r="KVV26" s="32"/>
      <c r="KVW26" s="32"/>
      <c r="KVX26" s="32"/>
      <c r="KVY26" s="32"/>
      <c r="KVZ26" s="32"/>
      <c r="KWA26" s="32"/>
      <c r="KWB26" s="32"/>
      <c r="KWC26" s="32"/>
      <c r="KWD26" s="32"/>
      <c r="KWE26" s="32"/>
      <c r="KWF26" s="32"/>
      <c r="KWG26" s="32"/>
      <c r="KWH26" s="32"/>
      <c r="KWI26" s="32"/>
      <c r="KWJ26" s="32"/>
      <c r="KWK26" s="32"/>
      <c r="KWL26" s="32"/>
      <c r="KWM26" s="32"/>
      <c r="KWN26" s="32"/>
      <c r="KWO26" s="32"/>
      <c r="KWP26" s="32"/>
      <c r="KWQ26" s="32"/>
      <c r="KWR26" s="32"/>
      <c r="KWS26" s="32"/>
      <c r="KWT26" s="32"/>
      <c r="KWU26" s="32"/>
      <c r="KWV26" s="32"/>
      <c r="KWW26" s="32"/>
      <c r="KWX26" s="32"/>
      <c r="KWY26" s="32"/>
      <c r="KWZ26" s="32"/>
      <c r="KXA26" s="32"/>
      <c r="KXB26" s="32"/>
      <c r="KXC26" s="32"/>
      <c r="KXD26" s="32"/>
      <c r="KXE26" s="32"/>
      <c r="KXF26" s="32"/>
      <c r="KXG26" s="32"/>
      <c r="KXH26" s="32"/>
      <c r="KXI26" s="32"/>
      <c r="KXJ26" s="32"/>
      <c r="KXK26" s="32"/>
      <c r="KXL26" s="32"/>
      <c r="KXM26" s="32"/>
      <c r="KXN26" s="32"/>
      <c r="KXO26" s="32"/>
      <c r="KXP26" s="32"/>
      <c r="KXQ26" s="32"/>
      <c r="KXR26" s="32"/>
      <c r="KXS26" s="32"/>
      <c r="KXT26" s="32"/>
      <c r="KXU26" s="32"/>
      <c r="KXV26" s="32"/>
      <c r="KXW26" s="32"/>
      <c r="KXX26" s="32"/>
      <c r="KXY26" s="32"/>
      <c r="KXZ26" s="32"/>
      <c r="KYA26" s="32"/>
      <c r="KYB26" s="32"/>
      <c r="KYC26" s="32"/>
      <c r="KYD26" s="32"/>
      <c r="KYE26" s="32"/>
      <c r="KYF26" s="32"/>
      <c r="KYG26" s="32"/>
      <c r="KYH26" s="32"/>
      <c r="KYI26" s="32"/>
      <c r="KYJ26" s="32"/>
      <c r="KYK26" s="32"/>
      <c r="KYL26" s="32"/>
      <c r="KYM26" s="32"/>
      <c r="KYN26" s="32"/>
      <c r="KYO26" s="32"/>
      <c r="KYP26" s="32"/>
      <c r="KYQ26" s="32"/>
      <c r="KYR26" s="32"/>
      <c r="KYS26" s="32"/>
      <c r="KYT26" s="32"/>
      <c r="KYU26" s="32"/>
      <c r="KYV26" s="32"/>
      <c r="KYW26" s="32"/>
      <c r="KYX26" s="32"/>
      <c r="KYY26" s="32"/>
      <c r="KYZ26" s="32"/>
      <c r="KZA26" s="32"/>
      <c r="KZB26" s="32"/>
      <c r="KZC26" s="32"/>
      <c r="KZD26" s="32"/>
      <c r="KZE26" s="32"/>
      <c r="KZF26" s="32"/>
      <c r="KZG26" s="32"/>
      <c r="KZH26" s="32"/>
      <c r="KZI26" s="32"/>
      <c r="KZJ26" s="32"/>
      <c r="KZK26" s="32"/>
      <c r="KZL26" s="32"/>
      <c r="KZM26" s="32"/>
      <c r="KZN26" s="32"/>
      <c r="KZO26" s="32"/>
      <c r="KZP26" s="32"/>
      <c r="KZQ26" s="32"/>
      <c r="KZR26" s="32"/>
      <c r="KZS26" s="32"/>
      <c r="KZT26" s="32"/>
      <c r="KZU26" s="32"/>
      <c r="KZV26" s="32"/>
      <c r="KZW26" s="32"/>
      <c r="KZX26" s="32"/>
      <c r="KZY26" s="32"/>
      <c r="KZZ26" s="32"/>
      <c r="LAA26" s="32"/>
      <c r="LAB26" s="32"/>
      <c r="LAC26" s="32"/>
      <c r="LAD26" s="32"/>
      <c r="LAE26" s="32"/>
      <c r="LAF26" s="32"/>
      <c r="LAG26" s="32"/>
      <c r="LAH26" s="32"/>
      <c r="LAI26" s="32"/>
      <c r="LAJ26" s="32"/>
      <c r="LAK26" s="32"/>
      <c r="LAL26" s="32"/>
      <c r="LAM26" s="32"/>
      <c r="LAN26" s="32"/>
      <c r="LAO26" s="32"/>
      <c r="LAP26" s="32"/>
      <c r="LAQ26" s="32"/>
      <c r="LAR26" s="32"/>
      <c r="LAS26" s="32"/>
      <c r="LAT26" s="32"/>
      <c r="LAU26" s="32"/>
      <c r="LAV26" s="32"/>
      <c r="LAW26" s="32"/>
      <c r="LAX26" s="32"/>
      <c r="LAY26" s="32"/>
      <c r="LAZ26" s="32"/>
      <c r="LBA26" s="32"/>
      <c r="LBB26" s="32"/>
      <c r="LBC26" s="32"/>
      <c r="LBD26" s="32"/>
      <c r="LBE26" s="32"/>
      <c r="LBF26" s="32"/>
      <c r="LBG26" s="32"/>
      <c r="LBH26" s="32"/>
      <c r="LBI26" s="32"/>
      <c r="LBJ26" s="32"/>
      <c r="LBK26" s="32"/>
      <c r="LBL26" s="32"/>
      <c r="LBM26" s="32"/>
      <c r="LBN26" s="32"/>
      <c r="LBO26" s="32"/>
      <c r="LBP26" s="32"/>
      <c r="LBQ26" s="32"/>
      <c r="LBR26" s="32"/>
      <c r="LBS26" s="32"/>
      <c r="LBT26" s="32"/>
      <c r="LBU26" s="32"/>
      <c r="LBV26" s="32"/>
      <c r="LBW26" s="32"/>
      <c r="LBX26" s="32"/>
      <c r="LBY26" s="32"/>
      <c r="LBZ26" s="32"/>
      <c r="LCA26" s="32"/>
      <c r="LCB26" s="32"/>
      <c r="LCC26" s="32"/>
      <c r="LCD26" s="32"/>
      <c r="LCE26" s="32"/>
      <c r="LCF26" s="32"/>
      <c r="LCG26" s="32"/>
      <c r="LCH26" s="32"/>
      <c r="LCI26" s="32"/>
      <c r="LCJ26" s="32"/>
      <c r="LCK26" s="32"/>
      <c r="LCL26" s="32"/>
      <c r="LCM26" s="32"/>
      <c r="LCN26" s="32"/>
      <c r="LCO26" s="32"/>
      <c r="LCP26" s="32"/>
      <c r="LCQ26" s="32"/>
      <c r="LCR26" s="32"/>
      <c r="LCS26" s="32"/>
      <c r="LCT26" s="32"/>
      <c r="LCU26" s="32"/>
      <c r="LCV26" s="32"/>
      <c r="LCW26" s="32"/>
      <c r="LCX26" s="32"/>
      <c r="LCY26" s="32"/>
      <c r="LCZ26" s="32"/>
      <c r="LDA26" s="32"/>
      <c r="LDB26" s="32"/>
      <c r="LDC26" s="32"/>
      <c r="LDD26" s="32"/>
      <c r="LDE26" s="32"/>
      <c r="LDF26" s="32"/>
      <c r="LDG26" s="32"/>
      <c r="LDH26" s="32"/>
      <c r="LDI26" s="32"/>
      <c r="LDJ26" s="32"/>
      <c r="LDK26" s="32"/>
      <c r="LDL26" s="32"/>
      <c r="LDM26" s="32"/>
      <c r="LDN26" s="32"/>
      <c r="LDO26" s="32"/>
      <c r="LDP26" s="32"/>
      <c r="LDQ26" s="32"/>
      <c r="LDR26" s="32"/>
      <c r="LDS26" s="32"/>
      <c r="LDT26" s="32"/>
      <c r="LDU26" s="32"/>
      <c r="LDV26" s="32"/>
      <c r="LDW26" s="32"/>
      <c r="LDX26" s="32"/>
      <c r="LDY26" s="32"/>
      <c r="LDZ26" s="32"/>
      <c r="LEA26" s="32"/>
      <c r="LEB26" s="32"/>
      <c r="LEC26" s="32"/>
      <c r="LED26" s="32"/>
      <c r="LEE26" s="32"/>
      <c r="LEF26" s="32"/>
      <c r="LEG26" s="32"/>
      <c r="LEH26" s="32"/>
      <c r="LEI26" s="32"/>
      <c r="LEJ26" s="32"/>
      <c r="LEK26" s="32"/>
      <c r="LEL26" s="32"/>
      <c r="LEM26" s="32"/>
      <c r="LEN26" s="32"/>
      <c r="LEO26" s="32"/>
      <c r="LEP26" s="32"/>
      <c r="LEQ26" s="32"/>
      <c r="LER26" s="32"/>
      <c r="LES26" s="32"/>
      <c r="LET26" s="32"/>
      <c r="LEU26" s="32"/>
      <c r="LEV26" s="32"/>
      <c r="LEW26" s="32"/>
      <c r="LEX26" s="32"/>
      <c r="LEY26" s="32"/>
      <c r="LEZ26" s="32"/>
      <c r="LFA26" s="32"/>
      <c r="LFB26" s="32"/>
      <c r="LFC26" s="32"/>
      <c r="LFD26" s="32"/>
      <c r="LFE26" s="32"/>
      <c r="LFF26" s="32"/>
      <c r="LFG26" s="32"/>
      <c r="LFH26" s="32"/>
      <c r="LFI26" s="32"/>
      <c r="LFJ26" s="32"/>
      <c r="LFK26" s="32"/>
      <c r="LFL26" s="32"/>
      <c r="LFM26" s="32"/>
      <c r="LFN26" s="32"/>
      <c r="LFO26" s="32"/>
      <c r="LFP26" s="32"/>
      <c r="LFQ26" s="32"/>
      <c r="LFR26" s="32"/>
      <c r="LFS26" s="32"/>
      <c r="LFT26" s="32"/>
      <c r="LFU26" s="32"/>
      <c r="LFV26" s="32"/>
      <c r="LFW26" s="32"/>
      <c r="LFX26" s="32"/>
      <c r="LFY26" s="32"/>
      <c r="LFZ26" s="32"/>
      <c r="LGA26" s="32"/>
      <c r="LGB26" s="32"/>
      <c r="LGC26" s="32"/>
      <c r="LGD26" s="32"/>
      <c r="LGE26" s="32"/>
      <c r="LGF26" s="32"/>
      <c r="LGG26" s="32"/>
      <c r="LGH26" s="32"/>
      <c r="LGI26" s="32"/>
      <c r="LGJ26" s="32"/>
      <c r="LGK26" s="32"/>
      <c r="LGL26" s="32"/>
      <c r="LGM26" s="32"/>
      <c r="LGN26" s="32"/>
      <c r="LGO26" s="32"/>
      <c r="LGP26" s="32"/>
      <c r="LGQ26" s="32"/>
      <c r="LGR26" s="32"/>
      <c r="LGS26" s="32"/>
      <c r="LGT26" s="32"/>
      <c r="LGU26" s="32"/>
      <c r="LGV26" s="32"/>
      <c r="LGW26" s="32"/>
      <c r="LGX26" s="32"/>
      <c r="LGY26" s="32"/>
      <c r="LGZ26" s="32"/>
      <c r="LHA26" s="32"/>
      <c r="LHB26" s="32"/>
      <c r="LHC26" s="32"/>
      <c r="LHD26" s="32"/>
      <c r="LHE26" s="32"/>
      <c r="LHF26" s="32"/>
      <c r="LHG26" s="32"/>
      <c r="LHH26" s="32"/>
      <c r="LHI26" s="32"/>
      <c r="LHJ26" s="32"/>
      <c r="LHK26" s="32"/>
      <c r="LHL26" s="32"/>
      <c r="LHM26" s="32"/>
      <c r="LHN26" s="32"/>
      <c r="LHO26" s="32"/>
      <c r="LHP26" s="32"/>
      <c r="LHQ26" s="32"/>
      <c r="LHR26" s="32"/>
      <c r="LHS26" s="32"/>
      <c r="LHT26" s="32"/>
      <c r="LHU26" s="32"/>
      <c r="LHV26" s="32"/>
      <c r="LHW26" s="32"/>
      <c r="LHX26" s="32"/>
      <c r="LHY26" s="32"/>
      <c r="LHZ26" s="32"/>
      <c r="LIA26" s="32"/>
      <c r="LIB26" s="32"/>
      <c r="LIC26" s="32"/>
      <c r="LID26" s="32"/>
      <c r="LIE26" s="32"/>
      <c r="LIF26" s="32"/>
      <c r="LIG26" s="32"/>
      <c r="LIH26" s="32"/>
      <c r="LII26" s="32"/>
      <c r="LIJ26" s="32"/>
      <c r="LIK26" s="32"/>
      <c r="LIL26" s="32"/>
      <c r="LIM26" s="32"/>
      <c r="LIN26" s="32"/>
      <c r="LIO26" s="32"/>
      <c r="LIP26" s="32"/>
      <c r="LIQ26" s="32"/>
      <c r="LIR26" s="32"/>
      <c r="LIS26" s="32"/>
      <c r="LIT26" s="32"/>
      <c r="LIU26" s="32"/>
      <c r="LIV26" s="32"/>
      <c r="LIW26" s="32"/>
      <c r="LIX26" s="32"/>
      <c r="LIY26" s="32"/>
      <c r="LIZ26" s="32"/>
      <c r="LJA26" s="32"/>
      <c r="LJB26" s="32"/>
      <c r="LJC26" s="32"/>
      <c r="LJD26" s="32"/>
      <c r="LJE26" s="32"/>
      <c r="LJF26" s="32"/>
      <c r="LJG26" s="32"/>
      <c r="LJH26" s="32"/>
      <c r="LJI26" s="32"/>
      <c r="LJJ26" s="32"/>
      <c r="LJK26" s="32"/>
      <c r="LJL26" s="32"/>
      <c r="LJM26" s="32"/>
      <c r="LJN26" s="32"/>
      <c r="LJO26" s="32"/>
      <c r="LJP26" s="32"/>
      <c r="LJQ26" s="32"/>
      <c r="LJR26" s="32"/>
      <c r="LJS26" s="32"/>
      <c r="LJT26" s="32"/>
      <c r="LJU26" s="32"/>
      <c r="LJV26" s="32"/>
      <c r="LJW26" s="32"/>
      <c r="LJX26" s="32"/>
      <c r="LJY26" s="32"/>
      <c r="LJZ26" s="32"/>
      <c r="LKA26" s="32"/>
      <c r="LKB26" s="32"/>
      <c r="LKC26" s="32"/>
      <c r="LKD26" s="32"/>
      <c r="LKE26" s="32"/>
      <c r="LKF26" s="32"/>
      <c r="LKG26" s="32"/>
      <c r="LKH26" s="32"/>
      <c r="LKI26" s="32"/>
      <c r="LKJ26" s="32"/>
      <c r="LKK26" s="32"/>
      <c r="LKL26" s="32"/>
      <c r="LKM26" s="32"/>
      <c r="LKN26" s="32"/>
      <c r="LKO26" s="32"/>
      <c r="LKP26" s="32"/>
      <c r="LKQ26" s="32"/>
      <c r="LKR26" s="32"/>
      <c r="LKS26" s="32"/>
      <c r="LKT26" s="32"/>
      <c r="LKU26" s="32"/>
      <c r="LKV26" s="32"/>
      <c r="LKW26" s="32"/>
      <c r="LKX26" s="32"/>
      <c r="LKY26" s="32"/>
      <c r="LKZ26" s="32"/>
      <c r="LLA26" s="32"/>
      <c r="LLB26" s="32"/>
      <c r="LLC26" s="32"/>
      <c r="LLD26" s="32"/>
      <c r="LLE26" s="32"/>
      <c r="LLF26" s="32"/>
      <c r="LLG26" s="32"/>
      <c r="LLH26" s="32"/>
      <c r="LLI26" s="32"/>
      <c r="LLJ26" s="32"/>
      <c r="LLK26" s="32"/>
      <c r="LLL26" s="32"/>
      <c r="LLM26" s="32"/>
      <c r="LLN26" s="32"/>
      <c r="LLO26" s="32"/>
      <c r="LLP26" s="32"/>
      <c r="LLQ26" s="32"/>
      <c r="LLR26" s="32"/>
      <c r="LLS26" s="32"/>
      <c r="LLT26" s="32"/>
      <c r="LLU26" s="32"/>
      <c r="LLV26" s="32"/>
      <c r="LLW26" s="32"/>
      <c r="LLX26" s="32"/>
      <c r="LLY26" s="32"/>
      <c r="LLZ26" s="32"/>
      <c r="LMA26" s="32"/>
      <c r="LMB26" s="32"/>
      <c r="LMC26" s="32"/>
      <c r="LMD26" s="32"/>
      <c r="LME26" s="32"/>
      <c r="LMF26" s="32"/>
      <c r="LMG26" s="32"/>
      <c r="LMH26" s="32"/>
      <c r="LMI26" s="32"/>
      <c r="LMJ26" s="32"/>
      <c r="LMK26" s="32"/>
      <c r="LML26" s="32"/>
      <c r="LMM26" s="32"/>
      <c r="LMN26" s="32"/>
      <c r="LMO26" s="32"/>
      <c r="LMP26" s="32"/>
      <c r="LMQ26" s="32"/>
      <c r="LMR26" s="32"/>
      <c r="LMS26" s="32"/>
      <c r="LMT26" s="32"/>
      <c r="LMU26" s="32"/>
      <c r="LMV26" s="32"/>
      <c r="LMW26" s="32"/>
      <c r="LMX26" s="32"/>
      <c r="LMY26" s="32"/>
      <c r="LMZ26" s="32"/>
      <c r="LNA26" s="32"/>
      <c r="LNB26" s="32"/>
      <c r="LNC26" s="32"/>
      <c r="LND26" s="32"/>
      <c r="LNE26" s="32"/>
      <c r="LNF26" s="32"/>
      <c r="LNG26" s="32"/>
      <c r="LNH26" s="32"/>
      <c r="LNI26" s="32"/>
      <c r="LNJ26" s="32"/>
      <c r="LNK26" s="32"/>
      <c r="LNL26" s="32"/>
      <c r="LNM26" s="32"/>
      <c r="LNN26" s="32"/>
      <c r="LNO26" s="32"/>
      <c r="LNP26" s="32"/>
      <c r="LNQ26" s="32"/>
      <c r="LNR26" s="32"/>
      <c r="LNS26" s="32"/>
      <c r="LNT26" s="32"/>
      <c r="LNU26" s="32"/>
      <c r="LNV26" s="32"/>
      <c r="LNW26" s="32"/>
      <c r="LNX26" s="32"/>
      <c r="LNY26" s="32"/>
      <c r="LNZ26" s="32"/>
      <c r="LOA26" s="32"/>
      <c r="LOB26" s="32"/>
      <c r="LOC26" s="32"/>
      <c r="LOD26" s="32"/>
      <c r="LOE26" s="32"/>
      <c r="LOF26" s="32"/>
      <c r="LOG26" s="32"/>
      <c r="LOH26" s="32"/>
      <c r="LOI26" s="32"/>
      <c r="LOJ26" s="32"/>
      <c r="LOK26" s="32"/>
      <c r="LOL26" s="32"/>
      <c r="LOM26" s="32"/>
      <c r="LON26" s="32"/>
      <c r="LOO26" s="32"/>
      <c r="LOP26" s="32"/>
      <c r="LOQ26" s="32"/>
      <c r="LOR26" s="32"/>
      <c r="LOS26" s="32"/>
      <c r="LOT26" s="32"/>
      <c r="LOU26" s="32"/>
      <c r="LOV26" s="32"/>
      <c r="LOW26" s="32"/>
      <c r="LOX26" s="32"/>
      <c r="LOY26" s="32"/>
      <c r="LOZ26" s="32"/>
      <c r="LPA26" s="32"/>
      <c r="LPB26" s="32"/>
      <c r="LPC26" s="32"/>
      <c r="LPD26" s="32"/>
      <c r="LPE26" s="32"/>
      <c r="LPF26" s="32"/>
      <c r="LPG26" s="32"/>
      <c r="LPH26" s="32"/>
      <c r="LPI26" s="32"/>
      <c r="LPJ26" s="32"/>
      <c r="LPK26" s="32"/>
      <c r="LPL26" s="32"/>
      <c r="LPM26" s="32"/>
      <c r="LPN26" s="32"/>
      <c r="LPO26" s="32"/>
      <c r="LPP26" s="32"/>
      <c r="LPQ26" s="32"/>
      <c r="LPR26" s="32"/>
      <c r="LPS26" s="32"/>
      <c r="LPT26" s="32"/>
      <c r="LPU26" s="32"/>
      <c r="LPV26" s="32"/>
      <c r="LPW26" s="32"/>
      <c r="LPX26" s="32"/>
      <c r="LPY26" s="32"/>
      <c r="LPZ26" s="32"/>
      <c r="LQA26" s="32"/>
      <c r="LQB26" s="32"/>
      <c r="LQC26" s="32"/>
      <c r="LQD26" s="32"/>
      <c r="LQE26" s="32"/>
      <c r="LQF26" s="32"/>
      <c r="LQG26" s="32"/>
      <c r="LQH26" s="32"/>
      <c r="LQI26" s="32"/>
      <c r="LQJ26" s="32"/>
      <c r="LQK26" s="32"/>
      <c r="LQL26" s="32"/>
      <c r="LQM26" s="32"/>
      <c r="LQN26" s="32"/>
      <c r="LQO26" s="32"/>
      <c r="LQP26" s="32"/>
      <c r="LQQ26" s="32"/>
      <c r="LQR26" s="32"/>
      <c r="LQS26" s="32"/>
      <c r="LQT26" s="32"/>
      <c r="LQU26" s="32"/>
      <c r="LQV26" s="32"/>
      <c r="LQW26" s="32"/>
      <c r="LQX26" s="32"/>
      <c r="LQY26" s="32"/>
      <c r="LQZ26" s="32"/>
      <c r="LRA26" s="32"/>
      <c r="LRB26" s="32"/>
      <c r="LRC26" s="32"/>
      <c r="LRD26" s="32"/>
      <c r="LRE26" s="32"/>
      <c r="LRF26" s="32"/>
      <c r="LRG26" s="32"/>
      <c r="LRH26" s="32"/>
      <c r="LRI26" s="32"/>
      <c r="LRJ26" s="32"/>
      <c r="LRK26" s="32"/>
      <c r="LRL26" s="32"/>
      <c r="LRM26" s="32"/>
      <c r="LRN26" s="32"/>
      <c r="LRO26" s="32"/>
      <c r="LRP26" s="32"/>
      <c r="LRQ26" s="32"/>
      <c r="LRR26" s="32"/>
      <c r="LRS26" s="32"/>
      <c r="LRT26" s="32"/>
      <c r="LRU26" s="32"/>
      <c r="LRV26" s="32"/>
      <c r="LRW26" s="32"/>
      <c r="LRX26" s="32"/>
      <c r="LRY26" s="32"/>
      <c r="LRZ26" s="32"/>
      <c r="LSA26" s="32"/>
      <c r="LSB26" s="32"/>
      <c r="LSC26" s="32"/>
      <c r="LSD26" s="32"/>
      <c r="LSE26" s="32"/>
      <c r="LSF26" s="32"/>
      <c r="LSG26" s="32"/>
      <c r="LSH26" s="32"/>
      <c r="LSI26" s="32"/>
      <c r="LSJ26" s="32"/>
      <c r="LSK26" s="32"/>
      <c r="LSL26" s="32"/>
      <c r="LSM26" s="32"/>
      <c r="LSN26" s="32"/>
      <c r="LSO26" s="32"/>
      <c r="LSP26" s="32"/>
      <c r="LSQ26" s="32"/>
      <c r="LSR26" s="32"/>
      <c r="LSS26" s="32"/>
      <c r="LST26" s="32"/>
      <c r="LSU26" s="32"/>
      <c r="LSV26" s="32"/>
      <c r="LSW26" s="32"/>
      <c r="LSX26" s="32"/>
      <c r="LSY26" s="32"/>
      <c r="LSZ26" s="32"/>
      <c r="LTA26" s="32"/>
      <c r="LTB26" s="32"/>
      <c r="LTC26" s="32"/>
      <c r="LTD26" s="32"/>
      <c r="LTE26" s="32"/>
      <c r="LTF26" s="32"/>
      <c r="LTG26" s="32"/>
      <c r="LTH26" s="32"/>
      <c r="LTI26" s="32"/>
      <c r="LTJ26" s="32"/>
      <c r="LTK26" s="32"/>
      <c r="LTL26" s="32"/>
      <c r="LTM26" s="32"/>
      <c r="LTN26" s="32"/>
      <c r="LTO26" s="32"/>
      <c r="LTP26" s="32"/>
      <c r="LTQ26" s="32"/>
      <c r="LTR26" s="32"/>
      <c r="LTS26" s="32"/>
      <c r="LTT26" s="32"/>
      <c r="LTU26" s="32"/>
      <c r="LTV26" s="32"/>
      <c r="LTW26" s="32"/>
      <c r="LTX26" s="32"/>
      <c r="LTY26" s="32"/>
      <c r="LTZ26" s="32"/>
      <c r="LUA26" s="32"/>
      <c r="LUB26" s="32"/>
      <c r="LUC26" s="32"/>
      <c r="LUD26" s="32"/>
      <c r="LUE26" s="32"/>
      <c r="LUF26" s="32"/>
      <c r="LUG26" s="32"/>
      <c r="LUH26" s="32"/>
      <c r="LUI26" s="32"/>
      <c r="LUJ26" s="32"/>
      <c r="LUK26" s="32"/>
      <c r="LUL26" s="32"/>
      <c r="LUM26" s="32"/>
      <c r="LUN26" s="32"/>
      <c r="LUO26" s="32"/>
      <c r="LUP26" s="32"/>
      <c r="LUQ26" s="32"/>
      <c r="LUR26" s="32"/>
      <c r="LUS26" s="32"/>
      <c r="LUT26" s="32"/>
      <c r="LUU26" s="32"/>
      <c r="LUV26" s="32"/>
      <c r="LUW26" s="32"/>
      <c r="LUX26" s="32"/>
      <c r="LUY26" s="32"/>
      <c r="LUZ26" s="32"/>
      <c r="LVA26" s="32"/>
      <c r="LVB26" s="32"/>
      <c r="LVC26" s="32"/>
      <c r="LVD26" s="32"/>
      <c r="LVE26" s="32"/>
      <c r="LVF26" s="32"/>
      <c r="LVG26" s="32"/>
      <c r="LVH26" s="32"/>
      <c r="LVI26" s="32"/>
      <c r="LVJ26" s="32"/>
      <c r="LVK26" s="32"/>
      <c r="LVL26" s="32"/>
      <c r="LVM26" s="32"/>
      <c r="LVN26" s="32"/>
      <c r="LVO26" s="32"/>
      <c r="LVP26" s="32"/>
      <c r="LVQ26" s="32"/>
      <c r="LVR26" s="32"/>
      <c r="LVS26" s="32"/>
      <c r="LVT26" s="32"/>
      <c r="LVU26" s="32"/>
      <c r="LVV26" s="32"/>
      <c r="LVW26" s="32"/>
      <c r="LVX26" s="32"/>
      <c r="LVY26" s="32"/>
      <c r="LVZ26" s="32"/>
      <c r="LWA26" s="32"/>
      <c r="LWB26" s="32"/>
      <c r="LWC26" s="32"/>
      <c r="LWD26" s="32"/>
      <c r="LWE26" s="32"/>
      <c r="LWF26" s="32"/>
      <c r="LWG26" s="32"/>
      <c r="LWH26" s="32"/>
      <c r="LWI26" s="32"/>
      <c r="LWJ26" s="32"/>
      <c r="LWK26" s="32"/>
      <c r="LWL26" s="32"/>
      <c r="LWM26" s="32"/>
      <c r="LWN26" s="32"/>
      <c r="LWO26" s="32"/>
      <c r="LWP26" s="32"/>
      <c r="LWQ26" s="32"/>
      <c r="LWR26" s="32"/>
      <c r="LWS26" s="32"/>
      <c r="LWT26" s="32"/>
      <c r="LWU26" s="32"/>
      <c r="LWV26" s="32"/>
      <c r="LWW26" s="32"/>
      <c r="LWX26" s="32"/>
      <c r="LWY26" s="32"/>
      <c r="LWZ26" s="32"/>
      <c r="LXA26" s="32"/>
      <c r="LXB26" s="32"/>
      <c r="LXC26" s="32"/>
      <c r="LXD26" s="32"/>
      <c r="LXE26" s="32"/>
      <c r="LXF26" s="32"/>
      <c r="LXG26" s="32"/>
      <c r="LXH26" s="32"/>
      <c r="LXI26" s="32"/>
      <c r="LXJ26" s="32"/>
      <c r="LXK26" s="32"/>
      <c r="LXL26" s="32"/>
      <c r="LXM26" s="32"/>
      <c r="LXN26" s="32"/>
      <c r="LXO26" s="32"/>
      <c r="LXP26" s="32"/>
      <c r="LXQ26" s="32"/>
      <c r="LXR26" s="32"/>
      <c r="LXS26" s="32"/>
      <c r="LXT26" s="32"/>
      <c r="LXU26" s="32"/>
      <c r="LXV26" s="32"/>
      <c r="LXW26" s="32"/>
      <c r="LXX26" s="32"/>
      <c r="LXY26" s="32"/>
      <c r="LXZ26" s="32"/>
      <c r="LYA26" s="32"/>
      <c r="LYB26" s="32"/>
      <c r="LYC26" s="32"/>
      <c r="LYD26" s="32"/>
      <c r="LYE26" s="32"/>
      <c r="LYF26" s="32"/>
      <c r="LYG26" s="32"/>
      <c r="LYH26" s="32"/>
      <c r="LYI26" s="32"/>
      <c r="LYJ26" s="32"/>
      <c r="LYK26" s="32"/>
      <c r="LYL26" s="32"/>
      <c r="LYM26" s="32"/>
      <c r="LYN26" s="32"/>
      <c r="LYO26" s="32"/>
      <c r="LYP26" s="32"/>
      <c r="LYQ26" s="32"/>
      <c r="LYR26" s="32"/>
      <c r="LYS26" s="32"/>
      <c r="LYT26" s="32"/>
      <c r="LYU26" s="32"/>
      <c r="LYV26" s="32"/>
      <c r="LYW26" s="32"/>
      <c r="LYX26" s="32"/>
      <c r="LYY26" s="32"/>
      <c r="LYZ26" s="32"/>
      <c r="LZA26" s="32"/>
      <c r="LZB26" s="32"/>
      <c r="LZC26" s="32"/>
      <c r="LZD26" s="32"/>
      <c r="LZE26" s="32"/>
      <c r="LZF26" s="32"/>
      <c r="LZG26" s="32"/>
      <c r="LZH26" s="32"/>
      <c r="LZI26" s="32"/>
      <c r="LZJ26" s="32"/>
      <c r="LZK26" s="32"/>
      <c r="LZL26" s="32"/>
      <c r="LZM26" s="32"/>
      <c r="LZN26" s="32"/>
      <c r="LZO26" s="32"/>
      <c r="LZP26" s="32"/>
      <c r="LZQ26" s="32"/>
      <c r="LZR26" s="32"/>
      <c r="LZS26" s="32"/>
      <c r="LZT26" s="32"/>
      <c r="LZU26" s="32"/>
      <c r="LZV26" s="32"/>
      <c r="LZW26" s="32"/>
      <c r="LZX26" s="32"/>
      <c r="LZY26" s="32"/>
      <c r="LZZ26" s="32"/>
      <c r="MAA26" s="32"/>
      <c r="MAB26" s="32"/>
      <c r="MAC26" s="32"/>
      <c r="MAD26" s="32"/>
      <c r="MAE26" s="32"/>
      <c r="MAF26" s="32"/>
      <c r="MAG26" s="32"/>
      <c r="MAH26" s="32"/>
      <c r="MAI26" s="32"/>
      <c r="MAJ26" s="32"/>
      <c r="MAK26" s="32"/>
      <c r="MAL26" s="32"/>
      <c r="MAM26" s="32"/>
      <c r="MAN26" s="32"/>
      <c r="MAO26" s="32"/>
      <c r="MAP26" s="32"/>
      <c r="MAQ26" s="32"/>
      <c r="MAR26" s="32"/>
      <c r="MAS26" s="32"/>
      <c r="MAT26" s="32"/>
      <c r="MAU26" s="32"/>
      <c r="MAV26" s="32"/>
      <c r="MAW26" s="32"/>
      <c r="MAX26" s="32"/>
      <c r="MAY26" s="32"/>
      <c r="MAZ26" s="32"/>
      <c r="MBA26" s="32"/>
      <c r="MBB26" s="32"/>
      <c r="MBC26" s="32"/>
      <c r="MBD26" s="32"/>
      <c r="MBE26" s="32"/>
      <c r="MBF26" s="32"/>
      <c r="MBG26" s="32"/>
      <c r="MBH26" s="32"/>
      <c r="MBI26" s="32"/>
      <c r="MBJ26" s="32"/>
      <c r="MBK26" s="32"/>
      <c r="MBL26" s="32"/>
      <c r="MBM26" s="32"/>
      <c r="MBN26" s="32"/>
      <c r="MBO26" s="32"/>
      <c r="MBP26" s="32"/>
      <c r="MBQ26" s="32"/>
      <c r="MBR26" s="32"/>
      <c r="MBS26" s="32"/>
      <c r="MBT26" s="32"/>
      <c r="MBU26" s="32"/>
      <c r="MBV26" s="32"/>
      <c r="MBW26" s="32"/>
      <c r="MBX26" s="32"/>
      <c r="MBY26" s="32"/>
      <c r="MBZ26" s="32"/>
      <c r="MCA26" s="32"/>
      <c r="MCB26" s="32"/>
      <c r="MCC26" s="32"/>
      <c r="MCD26" s="32"/>
      <c r="MCE26" s="32"/>
      <c r="MCF26" s="32"/>
      <c r="MCG26" s="32"/>
      <c r="MCH26" s="32"/>
      <c r="MCI26" s="32"/>
      <c r="MCJ26" s="32"/>
      <c r="MCK26" s="32"/>
      <c r="MCL26" s="32"/>
      <c r="MCM26" s="32"/>
      <c r="MCN26" s="32"/>
      <c r="MCO26" s="32"/>
      <c r="MCP26" s="32"/>
      <c r="MCQ26" s="32"/>
      <c r="MCR26" s="32"/>
      <c r="MCS26" s="32"/>
      <c r="MCT26" s="32"/>
      <c r="MCU26" s="32"/>
      <c r="MCV26" s="32"/>
      <c r="MCW26" s="32"/>
      <c r="MCX26" s="32"/>
      <c r="MCY26" s="32"/>
      <c r="MCZ26" s="32"/>
      <c r="MDA26" s="32"/>
      <c r="MDB26" s="32"/>
      <c r="MDC26" s="32"/>
      <c r="MDD26" s="32"/>
      <c r="MDE26" s="32"/>
      <c r="MDF26" s="32"/>
      <c r="MDG26" s="32"/>
      <c r="MDH26" s="32"/>
      <c r="MDI26" s="32"/>
      <c r="MDJ26" s="32"/>
      <c r="MDK26" s="32"/>
      <c r="MDL26" s="32"/>
      <c r="MDM26" s="32"/>
      <c r="MDN26" s="32"/>
      <c r="MDO26" s="32"/>
      <c r="MDP26" s="32"/>
      <c r="MDQ26" s="32"/>
      <c r="MDR26" s="32"/>
      <c r="MDS26" s="32"/>
      <c r="MDT26" s="32"/>
      <c r="MDU26" s="32"/>
      <c r="MDV26" s="32"/>
      <c r="MDW26" s="32"/>
      <c r="MDX26" s="32"/>
      <c r="MDY26" s="32"/>
      <c r="MDZ26" s="32"/>
      <c r="MEA26" s="32"/>
      <c r="MEB26" s="32"/>
      <c r="MEC26" s="32"/>
      <c r="MED26" s="32"/>
      <c r="MEE26" s="32"/>
      <c r="MEF26" s="32"/>
      <c r="MEG26" s="32"/>
      <c r="MEH26" s="32"/>
      <c r="MEI26" s="32"/>
      <c r="MEJ26" s="32"/>
      <c r="MEK26" s="32"/>
      <c r="MEL26" s="32"/>
      <c r="MEM26" s="32"/>
      <c r="MEN26" s="32"/>
      <c r="MEO26" s="32"/>
      <c r="MEP26" s="32"/>
      <c r="MEQ26" s="32"/>
      <c r="MER26" s="32"/>
      <c r="MES26" s="32"/>
      <c r="MET26" s="32"/>
      <c r="MEU26" s="32"/>
      <c r="MEV26" s="32"/>
      <c r="MEW26" s="32"/>
      <c r="MEX26" s="32"/>
      <c r="MEY26" s="32"/>
      <c r="MEZ26" s="32"/>
      <c r="MFA26" s="32"/>
      <c r="MFB26" s="32"/>
      <c r="MFC26" s="32"/>
      <c r="MFD26" s="32"/>
      <c r="MFE26" s="32"/>
      <c r="MFF26" s="32"/>
      <c r="MFG26" s="32"/>
      <c r="MFH26" s="32"/>
      <c r="MFI26" s="32"/>
      <c r="MFJ26" s="32"/>
      <c r="MFK26" s="32"/>
      <c r="MFL26" s="32"/>
      <c r="MFM26" s="32"/>
      <c r="MFN26" s="32"/>
      <c r="MFO26" s="32"/>
      <c r="MFP26" s="32"/>
      <c r="MFQ26" s="32"/>
      <c r="MFR26" s="32"/>
      <c r="MFS26" s="32"/>
      <c r="MFT26" s="32"/>
      <c r="MFU26" s="32"/>
      <c r="MFV26" s="32"/>
      <c r="MFW26" s="32"/>
      <c r="MFX26" s="32"/>
      <c r="MFY26" s="32"/>
      <c r="MFZ26" s="32"/>
      <c r="MGA26" s="32"/>
      <c r="MGB26" s="32"/>
      <c r="MGC26" s="32"/>
      <c r="MGD26" s="32"/>
      <c r="MGE26" s="32"/>
      <c r="MGF26" s="32"/>
      <c r="MGG26" s="32"/>
      <c r="MGH26" s="32"/>
      <c r="MGI26" s="32"/>
      <c r="MGJ26" s="32"/>
      <c r="MGK26" s="32"/>
      <c r="MGL26" s="32"/>
      <c r="MGM26" s="32"/>
      <c r="MGN26" s="32"/>
      <c r="MGO26" s="32"/>
      <c r="MGP26" s="32"/>
      <c r="MGQ26" s="32"/>
      <c r="MGR26" s="32"/>
      <c r="MGS26" s="32"/>
      <c r="MGT26" s="32"/>
      <c r="MGU26" s="32"/>
      <c r="MGV26" s="32"/>
      <c r="MGW26" s="32"/>
      <c r="MGX26" s="32"/>
      <c r="MGY26" s="32"/>
      <c r="MGZ26" s="32"/>
      <c r="MHA26" s="32"/>
      <c r="MHB26" s="32"/>
      <c r="MHC26" s="32"/>
      <c r="MHD26" s="32"/>
      <c r="MHE26" s="32"/>
      <c r="MHF26" s="32"/>
      <c r="MHG26" s="32"/>
      <c r="MHH26" s="32"/>
      <c r="MHI26" s="32"/>
      <c r="MHJ26" s="32"/>
      <c r="MHK26" s="32"/>
      <c r="MHL26" s="32"/>
      <c r="MHM26" s="32"/>
      <c r="MHN26" s="32"/>
      <c r="MHO26" s="32"/>
      <c r="MHP26" s="32"/>
      <c r="MHQ26" s="32"/>
      <c r="MHR26" s="32"/>
      <c r="MHS26" s="32"/>
      <c r="MHT26" s="32"/>
      <c r="MHU26" s="32"/>
      <c r="MHV26" s="32"/>
      <c r="MHW26" s="32"/>
      <c r="MHX26" s="32"/>
      <c r="MHY26" s="32"/>
      <c r="MHZ26" s="32"/>
      <c r="MIA26" s="32"/>
      <c r="MIB26" s="32"/>
      <c r="MIC26" s="32"/>
      <c r="MID26" s="32"/>
      <c r="MIE26" s="32"/>
      <c r="MIF26" s="32"/>
      <c r="MIG26" s="32"/>
      <c r="MIH26" s="32"/>
      <c r="MII26" s="32"/>
      <c r="MIJ26" s="32"/>
      <c r="MIK26" s="32"/>
      <c r="MIL26" s="32"/>
      <c r="MIM26" s="32"/>
      <c r="MIN26" s="32"/>
      <c r="MIO26" s="32"/>
      <c r="MIP26" s="32"/>
      <c r="MIQ26" s="32"/>
      <c r="MIR26" s="32"/>
      <c r="MIS26" s="32"/>
      <c r="MIT26" s="32"/>
      <c r="MIU26" s="32"/>
      <c r="MIV26" s="32"/>
      <c r="MIW26" s="32"/>
      <c r="MIX26" s="32"/>
      <c r="MIY26" s="32"/>
      <c r="MIZ26" s="32"/>
      <c r="MJA26" s="32"/>
      <c r="MJB26" s="32"/>
      <c r="MJC26" s="32"/>
      <c r="MJD26" s="32"/>
      <c r="MJE26" s="32"/>
      <c r="MJF26" s="32"/>
      <c r="MJG26" s="32"/>
      <c r="MJH26" s="32"/>
      <c r="MJI26" s="32"/>
      <c r="MJJ26" s="32"/>
      <c r="MJK26" s="32"/>
      <c r="MJL26" s="32"/>
      <c r="MJM26" s="32"/>
      <c r="MJN26" s="32"/>
      <c r="MJO26" s="32"/>
      <c r="MJP26" s="32"/>
      <c r="MJQ26" s="32"/>
      <c r="MJR26" s="32"/>
      <c r="MJS26" s="32"/>
      <c r="MJT26" s="32"/>
      <c r="MJU26" s="32"/>
      <c r="MJV26" s="32"/>
      <c r="MJW26" s="32"/>
      <c r="MJX26" s="32"/>
      <c r="MJY26" s="32"/>
      <c r="MJZ26" s="32"/>
      <c r="MKA26" s="32"/>
      <c r="MKB26" s="32"/>
      <c r="MKC26" s="32"/>
      <c r="MKD26" s="32"/>
      <c r="MKE26" s="32"/>
      <c r="MKF26" s="32"/>
      <c r="MKG26" s="32"/>
      <c r="MKH26" s="32"/>
      <c r="MKI26" s="32"/>
      <c r="MKJ26" s="32"/>
      <c r="MKK26" s="32"/>
      <c r="MKL26" s="32"/>
      <c r="MKM26" s="32"/>
      <c r="MKN26" s="32"/>
      <c r="MKO26" s="32"/>
      <c r="MKP26" s="32"/>
      <c r="MKQ26" s="32"/>
      <c r="MKR26" s="32"/>
      <c r="MKS26" s="32"/>
      <c r="MKT26" s="32"/>
      <c r="MKU26" s="32"/>
      <c r="MKV26" s="32"/>
      <c r="MKW26" s="32"/>
      <c r="MKX26" s="32"/>
      <c r="MKY26" s="32"/>
      <c r="MKZ26" s="32"/>
      <c r="MLA26" s="32"/>
      <c r="MLB26" s="32"/>
      <c r="MLC26" s="32"/>
      <c r="MLD26" s="32"/>
      <c r="MLE26" s="32"/>
      <c r="MLF26" s="32"/>
      <c r="MLG26" s="32"/>
      <c r="MLH26" s="32"/>
      <c r="MLI26" s="32"/>
      <c r="MLJ26" s="32"/>
      <c r="MLK26" s="32"/>
      <c r="MLL26" s="32"/>
      <c r="MLM26" s="32"/>
      <c r="MLN26" s="32"/>
      <c r="MLO26" s="32"/>
      <c r="MLP26" s="32"/>
      <c r="MLQ26" s="32"/>
      <c r="MLR26" s="32"/>
      <c r="MLS26" s="32"/>
      <c r="MLT26" s="32"/>
      <c r="MLU26" s="32"/>
      <c r="MLV26" s="32"/>
      <c r="MLW26" s="32"/>
      <c r="MLX26" s="32"/>
      <c r="MLY26" s="32"/>
      <c r="MLZ26" s="32"/>
      <c r="MMA26" s="32"/>
      <c r="MMB26" s="32"/>
      <c r="MMC26" s="32"/>
      <c r="MMD26" s="32"/>
      <c r="MME26" s="32"/>
      <c r="MMF26" s="32"/>
      <c r="MMG26" s="32"/>
      <c r="MMH26" s="32"/>
      <c r="MMI26" s="32"/>
      <c r="MMJ26" s="32"/>
      <c r="MMK26" s="32"/>
      <c r="MML26" s="32"/>
      <c r="MMM26" s="32"/>
      <c r="MMN26" s="32"/>
      <c r="MMO26" s="32"/>
      <c r="MMP26" s="32"/>
      <c r="MMQ26" s="32"/>
      <c r="MMR26" s="32"/>
      <c r="MMS26" s="32"/>
      <c r="MMT26" s="32"/>
      <c r="MMU26" s="32"/>
      <c r="MMV26" s="32"/>
      <c r="MMW26" s="32"/>
      <c r="MMX26" s="32"/>
      <c r="MMY26" s="32"/>
      <c r="MMZ26" s="32"/>
      <c r="MNA26" s="32"/>
      <c r="MNB26" s="32"/>
      <c r="MNC26" s="32"/>
      <c r="MND26" s="32"/>
      <c r="MNE26" s="32"/>
      <c r="MNF26" s="32"/>
      <c r="MNG26" s="32"/>
      <c r="MNH26" s="32"/>
      <c r="MNI26" s="32"/>
      <c r="MNJ26" s="32"/>
      <c r="MNK26" s="32"/>
      <c r="MNL26" s="32"/>
      <c r="MNM26" s="32"/>
      <c r="MNN26" s="32"/>
      <c r="MNO26" s="32"/>
      <c r="MNP26" s="32"/>
      <c r="MNQ26" s="32"/>
      <c r="MNR26" s="32"/>
      <c r="MNS26" s="32"/>
      <c r="MNT26" s="32"/>
      <c r="MNU26" s="32"/>
      <c r="MNV26" s="32"/>
      <c r="MNW26" s="32"/>
      <c r="MNX26" s="32"/>
      <c r="MNY26" s="32"/>
      <c r="MNZ26" s="32"/>
      <c r="MOA26" s="32"/>
      <c r="MOB26" s="32"/>
      <c r="MOC26" s="32"/>
      <c r="MOD26" s="32"/>
      <c r="MOE26" s="32"/>
      <c r="MOF26" s="32"/>
      <c r="MOG26" s="32"/>
      <c r="MOH26" s="32"/>
      <c r="MOI26" s="32"/>
      <c r="MOJ26" s="32"/>
      <c r="MOK26" s="32"/>
      <c r="MOL26" s="32"/>
      <c r="MOM26" s="32"/>
      <c r="MON26" s="32"/>
      <c r="MOO26" s="32"/>
      <c r="MOP26" s="32"/>
      <c r="MOQ26" s="32"/>
      <c r="MOR26" s="32"/>
      <c r="MOS26" s="32"/>
      <c r="MOT26" s="32"/>
      <c r="MOU26" s="32"/>
      <c r="MOV26" s="32"/>
      <c r="MOW26" s="32"/>
      <c r="MOX26" s="32"/>
      <c r="MOY26" s="32"/>
      <c r="MOZ26" s="32"/>
      <c r="MPA26" s="32"/>
      <c r="MPB26" s="32"/>
      <c r="MPC26" s="32"/>
      <c r="MPD26" s="32"/>
      <c r="MPE26" s="32"/>
      <c r="MPF26" s="32"/>
      <c r="MPG26" s="32"/>
      <c r="MPH26" s="32"/>
      <c r="MPI26" s="32"/>
      <c r="MPJ26" s="32"/>
      <c r="MPK26" s="32"/>
      <c r="MPL26" s="32"/>
      <c r="MPM26" s="32"/>
      <c r="MPN26" s="32"/>
      <c r="MPO26" s="32"/>
      <c r="MPP26" s="32"/>
      <c r="MPQ26" s="32"/>
      <c r="MPR26" s="32"/>
      <c r="MPS26" s="32"/>
      <c r="MPT26" s="32"/>
      <c r="MPU26" s="32"/>
      <c r="MPV26" s="32"/>
      <c r="MPW26" s="32"/>
      <c r="MPX26" s="32"/>
      <c r="MPY26" s="32"/>
      <c r="MPZ26" s="32"/>
      <c r="MQA26" s="32"/>
      <c r="MQB26" s="32"/>
      <c r="MQC26" s="32"/>
      <c r="MQD26" s="32"/>
      <c r="MQE26" s="32"/>
      <c r="MQF26" s="32"/>
      <c r="MQG26" s="32"/>
      <c r="MQH26" s="32"/>
      <c r="MQI26" s="32"/>
      <c r="MQJ26" s="32"/>
      <c r="MQK26" s="32"/>
      <c r="MQL26" s="32"/>
      <c r="MQM26" s="32"/>
      <c r="MQN26" s="32"/>
      <c r="MQO26" s="32"/>
      <c r="MQP26" s="32"/>
      <c r="MQQ26" s="32"/>
      <c r="MQR26" s="32"/>
      <c r="MQS26" s="32"/>
      <c r="MQT26" s="32"/>
      <c r="MQU26" s="32"/>
      <c r="MQV26" s="32"/>
      <c r="MQW26" s="32"/>
      <c r="MQX26" s="32"/>
      <c r="MQY26" s="32"/>
      <c r="MQZ26" s="32"/>
      <c r="MRA26" s="32"/>
      <c r="MRB26" s="32"/>
      <c r="MRC26" s="32"/>
      <c r="MRD26" s="32"/>
      <c r="MRE26" s="32"/>
      <c r="MRF26" s="32"/>
      <c r="MRG26" s="32"/>
      <c r="MRH26" s="32"/>
      <c r="MRI26" s="32"/>
      <c r="MRJ26" s="32"/>
      <c r="MRK26" s="32"/>
      <c r="MRL26" s="32"/>
      <c r="MRM26" s="32"/>
      <c r="MRN26" s="32"/>
      <c r="MRO26" s="32"/>
      <c r="MRP26" s="32"/>
      <c r="MRQ26" s="32"/>
      <c r="MRR26" s="32"/>
      <c r="MRS26" s="32"/>
      <c r="MRT26" s="32"/>
      <c r="MRU26" s="32"/>
      <c r="MRV26" s="32"/>
      <c r="MRW26" s="32"/>
      <c r="MRX26" s="32"/>
      <c r="MRY26" s="32"/>
      <c r="MRZ26" s="32"/>
      <c r="MSA26" s="32"/>
      <c r="MSB26" s="32"/>
      <c r="MSC26" s="32"/>
      <c r="MSD26" s="32"/>
      <c r="MSE26" s="32"/>
      <c r="MSF26" s="32"/>
      <c r="MSG26" s="32"/>
      <c r="MSH26" s="32"/>
      <c r="MSI26" s="32"/>
      <c r="MSJ26" s="32"/>
      <c r="MSK26" s="32"/>
      <c r="MSL26" s="32"/>
      <c r="MSM26" s="32"/>
      <c r="MSN26" s="32"/>
      <c r="MSO26" s="32"/>
      <c r="MSP26" s="32"/>
      <c r="MSQ26" s="32"/>
      <c r="MSR26" s="32"/>
      <c r="MSS26" s="32"/>
      <c r="MST26" s="32"/>
      <c r="MSU26" s="32"/>
      <c r="MSV26" s="32"/>
      <c r="MSW26" s="32"/>
      <c r="MSX26" s="32"/>
      <c r="MSY26" s="32"/>
      <c r="MSZ26" s="32"/>
      <c r="MTA26" s="32"/>
      <c r="MTB26" s="32"/>
      <c r="MTC26" s="32"/>
      <c r="MTD26" s="32"/>
      <c r="MTE26" s="32"/>
      <c r="MTF26" s="32"/>
      <c r="MTG26" s="32"/>
      <c r="MTH26" s="32"/>
      <c r="MTI26" s="32"/>
      <c r="MTJ26" s="32"/>
      <c r="MTK26" s="32"/>
      <c r="MTL26" s="32"/>
      <c r="MTM26" s="32"/>
      <c r="MTN26" s="32"/>
      <c r="MTO26" s="32"/>
      <c r="MTP26" s="32"/>
      <c r="MTQ26" s="32"/>
      <c r="MTR26" s="32"/>
      <c r="MTS26" s="32"/>
      <c r="MTT26" s="32"/>
      <c r="MTU26" s="32"/>
      <c r="MTV26" s="32"/>
      <c r="MTW26" s="32"/>
      <c r="MTX26" s="32"/>
      <c r="MTY26" s="32"/>
      <c r="MTZ26" s="32"/>
      <c r="MUA26" s="32"/>
      <c r="MUB26" s="32"/>
      <c r="MUC26" s="32"/>
      <c r="MUD26" s="32"/>
      <c r="MUE26" s="32"/>
      <c r="MUF26" s="32"/>
      <c r="MUG26" s="32"/>
      <c r="MUH26" s="32"/>
      <c r="MUI26" s="32"/>
      <c r="MUJ26" s="32"/>
      <c r="MUK26" s="32"/>
      <c r="MUL26" s="32"/>
      <c r="MUM26" s="32"/>
      <c r="MUN26" s="32"/>
      <c r="MUO26" s="32"/>
      <c r="MUP26" s="32"/>
      <c r="MUQ26" s="32"/>
      <c r="MUR26" s="32"/>
      <c r="MUS26" s="32"/>
      <c r="MUT26" s="32"/>
      <c r="MUU26" s="32"/>
      <c r="MUV26" s="32"/>
      <c r="MUW26" s="32"/>
      <c r="MUX26" s="32"/>
      <c r="MUY26" s="32"/>
      <c r="MUZ26" s="32"/>
      <c r="MVA26" s="32"/>
      <c r="MVB26" s="32"/>
      <c r="MVC26" s="32"/>
      <c r="MVD26" s="32"/>
      <c r="MVE26" s="32"/>
      <c r="MVF26" s="32"/>
      <c r="MVG26" s="32"/>
      <c r="MVH26" s="32"/>
      <c r="MVI26" s="32"/>
      <c r="MVJ26" s="32"/>
      <c r="MVK26" s="32"/>
      <c r="MVL26" s="32"/>
      <c r="MVM26" s="32"/>
      <c r="MVN26" s="32"/>
      <c r="MVO26" s="32"/>
      <c r="MVP26" s="32"/>
      <c r="MVQ26" s="32"/>
      <c r="MVR26" s="32"/>
      <c r="MVS26" s="32"/>
      <c r="MVT26" s="32"/>
      <c r="MVU26" s="32"/>
      <c r="MVV26" s="32"/>
      <c r="MVW26" s="32"/>
      <c r="MVX26" s="32"/>
      <c r="MVY26" s="32"/>
      <c r="MVZ26" s="32"/>
      <c r="MWA26" s="32"/>
      <c r="MWB26" s="32"/>
      <c r="MWC26" s="32"/>
      <c r="MWD26" s="32"/>
      <c r="MWE26" s="32"/>
      <c r="MWF26" s="32"/>
      <c r="MWG26" s="32"/>
      <c r="MWH26" s="32"/>
      <c r="MWI26" s="32"/>
      <c r="MWJ26" s="32"/>
      <c r="MWK26" s="32"/>
      <c r="MWL26" s="32"/>
      <c r="MWM26" s="32"/>
      <c r="MWN26" s="32"/>
      <c r="MWO26" s="32"/>
      <c r="MWP26" s="32"/>
      <c r="MWQ26" s="32"/>
      <c r="MWR26" s="32"/>
      <c r="MWS26" s="32"/>
      <c r="MWT26" s="32"/>
      <c r="MWU26" s="32"/>
      <c r="MWV26" s="32"/>
      <c r="MWW26" s="32"/>
      <c r="MWX26" s="32"/>
      <c r="MWY26" s="32"/>
      <c r="MWZ26" s="32"/>
      <c r="MXA26" s="32"/>
      <c r="MXB26" s="32"/>
      <c r="MXC26" s="32"/>
      <c r="MXD26" s="32"/>
      <c r="MXE26" s="32"/>
      <c r="MXF26" s="32"/>
      <c r="MXG26" s="32"/>
      <c r="MXH26" s="32"/>
      <c r="MXI26" s="32"/>
      <c r="MXJ26" s="32"/>
      <c r="MXK26" s="32"/>
      <c r="MXL26" s="32"/>
      <c r="MXM26" s="32"/>
      <c r="MXN26" s="32"/>
      <c r="MXO26" s="32"/>
      <c r="MXP26" s="32"/>
      <c r="MXQ26" s="32"/>
      <c r="MXR26" s="32"/>
      <c r="MXS26" s="32"/>
      <c r="MXT26" s="32"/>
      <c r="MXU26" s="32"/>
      <c r="MXV26" s="32"/>
      <c r="MXW26" s="32"/>
      <c r="MXX26" s="32"/>
      <c r="MXY26" s="32"/>
      <c r="MXZ26" s="32"/>
      <c r="MYA26" s="32"/>
      <c r="MYB26" s="32"/>
      <c r="MYC26" s="32"/>
      <c r="MYD26" s="32"/>
      <c r="MYE26" s="32"/>
      <c r="MYF26" s="32"/>
      <c r="MYG26" s="32"/>
      <c r="MYH26" s="32"/>
      <c r="MYI26" s="32"/>
      <c r="MYJ26" s="32"/>
      <c r="MYK26" s="32"/>
      <c r="MYL26" s="32"/>
      <c r="MYM26" s="32"/>
      <c r="MYN26" s="32"/>
      <c r="MYO26" s="32"/>
      <c r="MYP26" s="32"/>
      <c r="MYQ26" s="32"/>
      <c r="MYR26" s="32"/>
      <c r="MYS26" s="32"/>
      <c r="MYT26" s="32"/>
      <c r="MYU26" s="32"/>
      <c r="MYV26" s="32"/>
      <c r="MYW26" s="32"/>
      <c r="MYX26" s="32"/>
      <c r="MYY26" s="32"/>
      <c r="MYZ26" s="32"/>
      <c r="MZA26" s="32"/>
      <c r="MZB26" s="32"/>
      <c r="MZC26" s="32"/>
      <c r="MZD26" s="32"/>
      <c r="MZE26" s="32"/>
      <c r="MZF26" s="32"/>
      <c r="MZG26" s="32"/>
      <c r="MZH26" s="32"/>
      <c r="MZI26" s="32"/>
      <c r="MZJ26" s="32"/>
      <c r="MZK26" s="32"/>
      <c r="MZL26" s="32"/>
      <c r="MZM26" s="32"/>
      <c r="MZN26" s="32"/>
      <c r="MZO26" s="32"/>
      <c r="MZP26" s="32"/>
      <c r="MZQ26" s="32"/>
      <c r="MZR26" s="32"/>
      <c r="MZS26" s="32"/>
      <c r="MZT26" s="32"/>
      <c r="MZU26" s="32"/>
      <c r="MZV26" s="32"/>
      <c r="MZW26" s="32"/>
      <c r="MZX26" s="32"/>
      <c r="MZY26" s="32"/>
      <c r="MZZ26" s="32"/>
      <c r="NAA26" s="32"/>
      <c r="NAB26" s="32"/>
      <c r="NAC26" s="32"/>
      <c r="NAD26" s="32"/>
      <c r="NAE26" s="32"/>
      <c r="NAF26" s="32"/>
      <c r="NAG26" s="32"/>
      <c r="NAH26" s="32"/>
      <c r="NAI26" s="32"/>
      <c r="NAJ26" s="32"/>
      <c r="NAK26" s="32"/>
      <c r="NAL26" s="32"/>
      <c r="NAM26" s="32"/>
      <c r="NAN26" s="32"/>
      <c r="NAO26" s="32"/>
      <c r="NAP26" s="32"/>
      <c r="NAQ26" s="32"/>
      <c r="NAR26" s="32"/>
      <c r="NAS26" s="32"/>
      <c r="NAT26" s="32"/>
      <c r="NAU26" s="32"/>
      <c r="NAV26" s="32"/>
      <c r="NAW26" s="32"/>
      <c r="NAX26" s="32"/>
      <c r="NAY26" s="32"/>
      <c r="NAZ26" s="32"/>
      <c r="NBA26" s="32"/>
      <c r="NBB26" s="32"/>
      <c r="NBC26" s="32"/>
      <c r="NBD26" s="32"/>
      <c r="NBE26" s="32"/>
      <c r="NBF26" s="32"/>
      <c r="NBG26" s="32"/>
      <c r="NBH26" s="32"/>
      <c r="NBI26" s="32"/>
      <c r="NBJ26" s="32"/>
      <c r="NBK26" s="32"/>
      <c r="NBL26" s="32"/>
      <c r="NBM26" s="32"/>
      <c r="NBN26" s="32"/>
      <c r="NBO26" s="32"/>
      <c r="NBP26" s="32"/>
      <c r="NBQ26" s="32"/>
      <c r="NBR26" s="32"/>
      <c r="NBS26" s="32"/>
      <c r="NBT26" s="32"/>
      <c r="NBU26" s="32"/>
      <c r="NBV26" s="32"/>
      <c r="NBW26" s="32"/>
      <c r="NBX26" s="32"/>
      <c r="NBY26" s="32"/>
      <c r="NBZ26" s="32"/>
      <c r="NCA26" s="32"/>
      <c r="NCB26" s="32"/>
      <c r="NCC26" s="32"/>
      <c r="NCD26" s="32"/>
      <c r="NCE26" s="32"/>
      <c r="NCF26" s="32"/>
      <c r="NCG26" s="32"/>
      <c r="NCH26" s="32"/>
      <c r="NCI26" s="32"/>
      <c r="NCJ26" s="32"/>
      <c r="NCK26" s="32"/>
      <c r="NCL26" s="32"/>
      <c r="NCM26" s="32"/>
      <c r="NCN26" s="32"/>
      <c r="NCO26" s="32"/>
      <c r="NCP26" s="32"/>
      <c r="NCQ26" s="32"/>
      <c r="NCR26" s="32"/>
      <c r="NCS26" s="32"/>
      <c r="NCT26" s="32"/>
      <c r="NCU26" s="32"/>
      <c r="NCV26" s="32"/>
      <c r="NCW26" s="32"/>
      <c r="NCX26" s="32"/>
      <c r="NCY26" s="32"/>
      <c r="NCZ26" s="32"/>
      <c r="NDA26" s="32"/>
      <c r="NDB26" s="32"/>
      <c r="NDC26" s="32"/>
      <c r="NDD26" s="32"/>
      <c r="NDE26" s="32"/>
      <c r="NDF26" s="32"/>
      <c r="NDG26" s="32"/>
      <c r="NDH26" s="32"/>
      <c r="NDI26" s="32"/>
      <c r="NDJ26" s="32"/>
      <c r="NDK26" s="32"/>
      <c r="NDL26" s="32"/>
      <c r="NDM26" s="32"/>
      <c r="NDN26" s="32"/>
      <c r="NDO26" s="32"/>
      <c r="NDP26" s="32"/>
      <c r="NDQ26" s="32"/>
      <c r="NDR26" s="32"/>
      <c r="NDS26" s="32"/>
      <c r="NDT26" s="32"/>
      <c r="NDU26" s="32"/>
      <c r="NDV26" s="32"/>
      <c r="NDW26" s="32"/>
      <c r="NDX26" s="32"/>
      <c r="NDY26" s="32"/>
      <c r="NDZ26" s="32"/>
      <c r="NEA26" s="32"/>
      <c r="NEB26" s="32"/>
      <c r="NEC26" s="32"/>
      <c r="NED26" s="32"/>
      <c r="NEE26" s="32"/>
      <c r="NEF26" s="32"/>
      <c r="NEG26" s="32"/>
      <c r="NEH26" s="32"/>
      <c r="NEI26" s="32"/>
      <c r="NEJ26" s="32"/>
      <c r="NEK26" s="32"/>
      <c r="NEL26" s="32"/>
      <c r="NEM26" s="32"/>
      <c r="NEN26" s="32"/>
      <c r="NEO26" s="32"/>
      <c r="NEP26" s="32"/>
      <c r="NEQ26" s="32"/>
      <c r="NER26" s="32"/>
      <c r="NES26" s="32"/>
      <c r="NET26" s="32"/>
      <c r="NEU26" s="32"/>
      <c r="NEV26" s="32"/>
      <c r="NEW26" s="32"/>
      <c r="NEX26" s="32"/>
      <c r="NEY26" s="32"/>
      <c r="NEZ26" s="32"/>
      <c r="NFA26" s="32"/>
      <c r="NFB26" s="32"/>
      <c r="NFC26" s="32"/>
      <c r="NFD26" s="32"/>
      <c r="NFE26" s="32"/>
      <c r="NFF26" s="32"/>
      <c r="NFG26" s="32"/>
      <c r="NFH26" s="32"/>
      <c r="NFI26" s="32"/>
      <c r="NFJ26" s="32"/>
      <c r="NFK26" s="32"/>
      <c r="NFL26" s="32"/>
      <c r="NFM26" s="32"/>
      <c r="NFN26" s="32"/>
      <c r="NFO26" s="32"/>
      <c r="NFP26" s="32"/>
      <c r="NFQ26" s="32"/>
      <c r="NFR26" s="32"/>
      <c r="NFS26" s="32"/>
      <c r="NFT26" s="32"/>
      <c r="NFU26" s="32"/>
      <c r="NFV26" s="32"/>
      <c r="NFW26" s="32"/>
      <c r="NFX26" s="32"/>
      <c r="NFY26" s="32"/>
      <c r="NFZ26" s="32"/>
      <c r="NGA26" s="32"/>
      <c r="NGB26" s="32"/>
      <c r="NGC26" s="32"/>
      <c r="NGD26" s="32"/>
      <c r="NGE26" s="32"/>
      <c r="NGF26" s="32"/>
      <c r="NGG26" s="32"/>
      <c r="NGH26" s="32"/>
      <c r="NGI26" s="32"/>
      <c r="NGJ26" s="32"/>
      <c r="NGK26" s="32"/>
      <c r="NGL26" s="32"/>
      <c r="NGM26" s="32"/>
      <c r="NGN26" s="32"/>
      <c r="NGO26" s="32"/>
      <c r="NGP26" s="32"/>
      <c r="NGQ26" s="32"/>
      <c r="NGR26" s="32"/>
      <c r="NGS26" s="32"/>
      <c r="NGT26" s="32"/>
      <c r="NGU26" s="32"/>
      <c r="NGV26" s="32"/>
      <c r="NGW26" s="32"/>
      <c r="NGX26" s="32"/>
      <c r="NGY26" s="32"/>
      <c r="NGZ26" s="32"/>
      <c r="NHA26" s="32"/>
      <c r="NHB26" s="32"/>
      <c r="NHC26" s="32"/>
      <c r="NHD26" s="32"/>
      <c r="NHE26" s="32"/>
      <c r="NHF26" s="32"/>
      <c r="NHG26" s="32"/>
      <c r="NHH26" s="32"/>
      <c r="NHI26" s="32"/>
      <c r="NHJ26" s="32"/>
      <c r="NHK26" s="32"/>
      <c r="NHL26" s="32"/>
      <c r="NHM26" s="32"/>
      <c r="NHN26" s="32"/>
      <c r="NHO26" s="32"/>
      <c r="NHP26" s="32"/>
      <c r="NHQ26" s="32"/>
      <c r="NHR26" s="32"/>
      <c r="NHS26" s="32"/>
      <c r="NHT26" s="32"/>
      <c r="NHU26" s="32"/>
      <c r="NHV26" s="32"/>
      <c r="NHW26" s="32"/>
      <c r="NHX26" s="32"/>
      <c r="NHY26" s="32"/>
      <c r="NHZ26" s="32"/>
      <c r="NIA26" s="32"/>
      <c r="NIB26" s="32"/>
      <c r="NIC26" s="32"/>
      <c r="NID26" s="32"/>
      <c r="NIE26" s="32"/>
      <c r="NIF26" s="32"/>
      <c r="NIG26" s="32"/>
      <c r="NIH26" s="32"/>
      <c r="NII26" s="32"/>
      <c r="NIJ26" s="32"/>
      <c r="NIK26" s="32"/>
      <c r="NIL26" s="32"/>
      <c r="NIM26" s="32"/>
      <c r="NIN26" s="32"/>
      <c r="NIO26" s="32"/>
      <c r="NIP26" s="32"/>
      <c r="NIQ26" s="32"/>
      <c r="NIR26" s="32"/>
      <c r="NIS26" s="32"/>
      <c r="NIT26" s="32"/>
      <c r="NIU26" s="32"/>
      <c r="NIV26" s="32"/>
      <c r="NIW26" s="32"/>
      <c r="NIX26" s="32"/>
      <c r="NIY26" s="32"/>
      <c r="NIZ26" s="32"/>
      <c r="NJA26" s="32"/>
      <c r="NJB26" s="32"/>
      <c r="NJC26" s="32"/>
      <c r="NJD26" s="32"/>
      <c r="NJE26" s="32"/>
      <c r="NJF26" s="32"/>
      <c r="NJG26" s="32"/>
      <c r="NJH26" s="32"/>
      <c r="NJI26" s="32"/>
      <c r="NJJ26" s="32"/>
      <c r="NJK26" s="32"/>
      <c r="NJL26" s="32"/>
      <c r="NJM26" s="32"/>
      <c r="NJN26" s="32"/>
      <c r="NJO26" s="32"/>
      <c r="NJP26" s="32"/>
      <c r="NJQ26" s="32"/>
      <c r="NJR26" s="32"/>
      <c r="NJS26" s="32"/>
      <c r="NJT26" s="32"/>
      <c r="NJU26" s="32"/>
      <c r="NJV26" s="32"/>
      <c r="NJW26" s="32"/>
      <c r="NJX26" s="32"/>
      <c r="NJY26" s="32"/>
      <c r="NJZ26" s="32"/>
      <c r="NKA26" s="32"/>
      <c r="NKB26" s="32"/>
      <c r="NKC26" s="32"/>
      <c r="NKD26" s="32"/>
      <c r="NKE26" s="32"/>
      <c r="NKF26" s="32"/>
      <c r="NKG26" s="32"/>
      <c r="NKH26" s="32"/>
      <c r="NKI26" s="32"/>
      <c r="NKJ26" s="32"/>
      <c r="NKK26" s="32"/>
      <c r="NKL26" s="32"/>
      <c r="NKM26" s="32"/>
      <c r="NKN26" s="32"/>
      <c r="NKO26" s="32"/>
      <c r="NKP26" s="32"/>
      <c r="NKQ26" s="32"/>
      <c r="NKR26" s="32"/>
      <c r="NKS26" s="32"/>
      <c r="NKT26" s="32"/>
      <c r="NKU26" s="32"/>
      <c r="NKV26" s="32"/>
      <c r="NKW26" s="32"/>
      <c r="NKX26" s="32"/>
      <c r="NKY26" s="32"/>
      <c r="NKZ26" s="32"/>
      <c r="NLA26" s="32"/>
      <c r="NLB26" s="32"/>
      <c r="NLC26" s="32"/>
      <c r="NLD26" s="32"/>
      <c r="NLE26" s="32"/>
      <c r="NLF26" s="32"/>
      <c r="NLG26" s="32"/>
      <c r="NLH26" s="32"/>
      <c r="NLI26" s="32"/>
      <c r="NLJ26" s="32"/>
      <c r="NLK26" s="32"/>
      <c r="NLL26" s="32"/>
      <c r="NLM26" s="32"/>
      <c r="NLN26" s="32"/>
      <c r="NLO26" s="32"/>
      <c r="NLP26" s="32"/>
      <c r="NLQ26" s="32"/>
      <c r="NLR26" s="32"/>
      <c r="NLS26" s="32"/>
      <c r="NLT26" s="32"/>
      <c r="NLU26" s="32"/>
      <c r="NLV26" s="32"/>
      <c r="NLW26" s="32"/>
      <c r="NLX26" s="32"/>
      <c r="NLY26" s="32"/>
      <c r="NLZ26" s="32"/>
      <c r="NMA26" s="32"/>
      <c r="NMB26" s="32"/>
      <c r="NMC26" s="32"/>
      <c r="NMD26" s="32"/>
      <c r="NME26" s="32"/>
      <c r="NMF26" s="32"/>
      <c r="NMG26" s="32"/>
      <c r="NMH26" s="32"/>
      <c r="NMI26" s="32"/>
      <c r="NMJ26" s="32"/>
      <c r="NMK26" s="32"/>
      <c r="NML26" s="32"/>
      <c r="NMM26" s="32"/>
      <c r="NMN26" s="32"/>
      <c r="NMO26" s="32"/>
      <c r="NMP26" s="32"/>
      <c r="NMQ26" s="32"/>
      <c r="NMR26" s="32"/>
      <c r="NMS26" s="32"/>
      <c r="NMT26" s="32"/>
      <c r="NMU26" s="32"/>
      <c r="NMV26" s="32"/>
      <c r="NMW26" s="32"/>
      <c r="NMX26" s="32"/>
      <c r="NMY26" s="32"/>
      <c r="NMZ26" s="32"/>
      <c r="NNA26" s="32"/>
      <c r="NNB26" s="32"/>
      <c r="NNC26" s="32"/>
      <c r="NND26" s="32"/>
      <c r="NNE26" s="32"/>
      <c r="NNF26" s="32"/>
      <c r="NNG26" s="32"/>
      <c r="NNH26" s="32"/>
      <c r="NNI26" s="32"/>
      <c r="NNJ26" s="32"/>
      <c r="NNK26" s="32"/>
      <c r="NNL26" s="32"/>
      <c r="NNM26" s="32"/>
      <c r="NNN26" s="32"/>
      <c r="NNO26" s="32"/>
      <c r="NNP26" s="32"/>
      <c r="NNQ26" s="32"/>
      <c r="NNR26" s="32"/>
      <c r="NNS26" s="32"/>
      <c r="NNT26" s="32"/>
      <c r="NNU26" s="32"/>
      <c r="NNV26" s="32"/>
      <c r="NNW26" s="32"/>
      <c r="NNX26" s="32"/>
      <c r="NNY26" s="32"/>
      <c r="NNZ26" s="32"/>
      <c r="NOA26" s="32"/>
      <c r="NOB26" s="32"/>
      <c r="NOC26" s="32"/>
      <c r="NOD26" s="32"/>
      <c r="NOE26" s="32"/>
      <c r="NOF26" s="32"/>
      <c r="NOG26" s="32"/>
      <c r="NOH26" s="32"/>
      <c r="NOI26" s="32"/>
      <c r="NOJ26" s="32"/>
      <c r="NOK26" s="32"/>
      <c r="NOL26" s="32"/>
      <c r="NOM26" s="32"/>
      <c r="NON26" s="32"/>
      <c r="NOO26" s="32"/>
      <c r="NOP26" s="32"/>
      <c r="NOQ26" s="32"/>
      <c r="NOR26" s="32"/>
      <c r="NOS26" s="32"/>
      <c r="NOT26" s="32"/>
      <c r="NOU26" s="32"/>
      <c r="NOV26" s="32"/>
      <c r="NOW26" s="32"/>
      <c r="NOX26" s="32"/>
      <c r="NOY26" s="32"/>
      <c r="NOZ26" s="32"/>
      <c r="NPA26" s="32"/>
      <c r="NPB26" s="32"/>
      <c r="NPC26" s="32"/>
      <c r="NPD26" s="32"/>
      <c r="NPE26" s="32"/>
      <c r="NPF26" s="32"/>
      <c r="NPG26" s="32"/>
      <c r="NPH26" s="32"/>
      <c r="NPI26" s="32"/>
      <c r="NPJ26" s="32"/>
      <c r="NPK26" s="32"/>
      <c r="NPL26" s="32"/>
      <c r="NPM26" s="32"/>
      <c r="NPN26" s="32"/>
      <c r="NPO26" s="32"/>
      <c r="NPP26" s="32"/>
      <c r="NPQ26" s="32"/>
      <c r="NPR26" s="32"/>
      <c r="NPS26" s="32"/>
      <c r="NPT26" s="32"/>
      <c r="NPU26" s="32"/>
      <c r="NPV26" s="32"/>
      <c r="NPW26" s="32"/>
      <c r="NPX26" s="32"/>
      <c r="NPY26" s="32"/>
      <c r="NPZ26" s="32"/>
      <c r="NQA26" s="32"/>
      <c r="NQB26" s="32"/>
      <c r="NQC26" s="32"/>
      <c r="NQD26" s="32"/>
      <c r="NQE26" s="32"/>
      <c r="NQF26" s="32"/>
      <c r="NQG26" s="32"/>
      <c r="NQH26" s="32"/>
      <c r="NQI26" s="32"/>
      <c r="NQJ26" s="32"/>
      <c r="NQK26" s="32"/>
      <c r="NQL26" s="32"/>
      <c r="NQM26" s="32"/>
      <c r="NQN26" s="32"/>
      <c r="NQO26" s="32"/>
      <c r="NQP26" s="32"/>
      <c r="NQQ26" s="32"/>
      <c r="NQR26" s="32"/>
      <c r="NQS26" s="32"/>
      <c r="NQT26" s="32"/>
      <c r="NQU26" s="32"/>
      <c r="NQV26" s="32"/>
      <c r="NQW26" s="32"/>
      <c r="NQX26" s="32"/>
      <c r="NQY26" s="32"/>
      <c r="NQZ26" s="32"/>
      <c r="NRA26" s="32"/>
      <c r="NRB26" s="32"/>
      <c r="NRC26" s="32"/>
      <c r="NRD26" s="32"/>
      <c r="NRE26" s="32"/>
      <c r="NRF26" s="32"/>
      <c r="NRG26" s="32"/>
      <c r="NRH26" s="32"/>
      <c r="NRI26" s="32"/>
      <c r="NRJ26" s="32"/>
      <c r="NRK26" s="32"/>
      <c r="NRL26" s="32"/>
      <c r="NRM26" s="32"/>
      <c r="NRN26" s="32"/>
      <c r="NRO26" s="32"/>
      <c r="NRP26" s="32"/>
      <c r="NRQ26" s="32"/>
      <c r="NRR26" s="32"/>
      <c r="NRS26" s="32"/>
      <c r="NRT26" s="32"/>
      <c r="NRU26" s="32"/>
      <c r="NRV26" s="32"/>
      <c r="NRW26" s="32"/>
      <c r="NRX26" s="32"/>
      <c r="NRY26" s="32"/>
      <c r="NRZ26" s="32"/>
      <c r="NSA26" s="32"/>
      <c r="NSB26" s="32"/>
      <c r="NSC26" s="32"/>
      <c r="NSD26" s="32"/>
      <c r="NSE26" s="32"/>
      <c r="NSF26" s="32"/>
      <c r="NSG26" s="32"/>
      <c r="NSH26" s="32"/>
      <c r="NSI26" s="32"/>
      <c r="NSJ26" s="32"/>
      <c r="NSK26" s="32"/>
      <c r="NSL26" s="32"/>
      <c r="NSM26" s="32"/>
      <c r="NSN26" s="32"/>
      <c r="NSO26" s="32"/>
      <c r="NSP26" s="32"/>
      <c r="NSQ26" s="32"/>
      <c r="NSR26" s="32"/>
      <c r="NSS26" s="32"/>
      <c r="NST26" s="32"/>
      <c r="NSU26" s="32"/>
      <c r="NSV26" s="32"/>
      <c r="NSW26" s="32"/>
      <c r="NSX26" s="32"/>
      <c r="NSY26" s="32"/>
      <c r="NSZ26" s="32"/>
      <c r="NTA26" s="32"/>
      <c r="NTB26" s="32"/>
      <c r="NTC26" s="32"/>
      <c r="NTD26" s="32"/>
      <c r="NTE26" s="32"/>
      <c r="NTF26" s="32"/>
      <c r="NTG26" s="32"/>
      <c r="NTH26" s="32"/>
      <c r="NTI26" s="32"/>
      <c r="NTJ26" s="32"/>
      <c r="NTK26" s="32"/>
      <c r="NTL26" s="32"/>
      <c r="NTM26" s="32"/>
      <c r="NTN26" s="32"/>
      <c r="NTO26" s="32"/>
      <c r="NTP26" s="32"/>
      <c r="NTQ26" s="32"/>
      <c r="NTR26" s="32"/>
      <c r="NTS26" s="32"/>
      <c r="NTT26" s="32"/>
      <c r="NTU26" s="32"/>
      <c r="NTV26" s="32"/>
      <c r="NTW26" s="32"/>
      <c r="NTX26" s="32"/>
      <c r="NTY26" s="32"/>
      <c r="NTZ26" s="32"/>
      <c r="NUA26" s="32"/>
      <c r="NUB26" s="32"/>
      <c r="NUC26" s="32"/>
      <c r="NUD26" s="32"/>
      <c r="NUE26" s="32"/>
      <c r="NUF26" s="32"/>
      <c r="NUG26" s="32"/>
      <c r="NUH26" s="32"/>
      <c r="NUI26" s="32"/>
      <c r="NUJ26" s="32"/>
      <c r="NUK26" s="32"/>
      <c r="NUL26" s="32"/>
      <c r="NUM26" s="32"/>
      <c r="NUN26" s="32"/>
      <c r="NUO26" s="32"/>
      <c r="NUP26" s="32"/>
      <c r="NUQ26" s="32"/>
      <c r="NUR26" s="32"/>
      <c r="NUS26" s="32"/>
      <c r="NUT26" s="32"/>
      <c r="NUU26" s="32"/>
      <c r="NUV26" s="32"/>
      <c r="NUW26" s="32"/>
      <c r="NUX26" s="32"/>
      <c r="NUY26" s="32"/>
      <c r="NUZ26" s="32"/>
      <c r="NVA26" s="32"/>
      <c r="NVB26" s="32"/>
      <c r="NVC26" s="32"/>
      <c r="NVD26" s="32"/>
      <c r="NVE26" s="32"/>
      <c r="NVF26" s="32"/>
      <c r="NVG26" s="32"/>
      <c r="NVH26" s="32"/>
      <c r="NVI26" s="32"/>
      <c r="NVJ26" s="32"/>
      <c r="NVK26" s="32"/>
      <c r="NVL26" s="32"/>
      <c r="NVM26" s="32"/>
      <c r="NVN26" s="32"/>
      <c r="NVO26" s="32"/>
      <c r="NVP26" s="32"/>
      <c r="NVQ26" s="32"/>
      <c r="NVR26" s="32"/>
      <c r="NVS26" s="32"/>
      <c r="NVT26" s="32"/>
      <c r="NVU26" s="32"/>
      <c r="NVV26" s="32"/>
      <c r="NVW26" s="32"/>
      <c r="NVX26" s="32"/>
      <c r="NVY26" s="32"/>
      <c r="NVZ26" s="32"/>
      <c r="NWA26" s="32"/>
      <c r="NWB26" s="32"/>
      <c r="NWC26" s="32"/>
      <c r="NWD26" s="32"/>
      <c r="NWE26" s="32"/>
      <c r="NWF26" s="32"/>
      <c r="NWG26" s="32"/>
      <c r="NWH26" s="32"/>
      <c r="NWI26" s="32"/>
      <c r="NWJ26" s="32"/>
      <c r="NWK26" s="32"/>
      <c r="NWL26" s="32"/>
      <c r="NWM26" s="32"/>
      <c r="NWN26" s="32"/>
      <c r="NWO26" s="32"/>
      <c r="NWP26" s="32"/>
      <c r="NWQ26" s="32"/>
      <c r="NWR26" s="32"/>
      <c r="NWS26" s="32"/>
      <c r="NWT26" s="32"/>
      <c r="NWU26" s="32"/>
      <c r="NWV26" s="32"/>
      <c r="NWW26" s="32"/>
      <c r="NWX26" s="32"/>
      <c r="NWY26" s="32"/>
      <c r="NWZ26" s="32"/>
      <c r="NXA26" s="32"/>
      <c r="NXB26" s="32"/>
      <c r="NXC26" s="32"/>
      <c r="NXD26" s="32"/>
      <c r="NXE26" s="32"/>
      <c r="NXF26" s="32"/>
      <c r="NXG26" s="32"/>
      <c r="NXH26" s="32"/>
      <c r="NXI26" s="32"/>
      <c r="NXJ26" s="32"/>
      <c r="NXK26" s="32"/>
      <c r="NXL26" s="32"/>
      <c r="NXM26" s="32"/>
      <c r="NXN26" s="32"/>
      <c r="NXO26" s="32"/>
      <c r="NXP26" s="32"/>
      <c r="NXQ26" s="32"/>
      <c r="NXR26" s="32"/>
      <c r="NXS26" s="32"/>
      <c r="NXT26" s="32"/>
      <c r="NXU26" s="32"/>
      <c r="NXV26" s="32"/>
      <c r="NXW26" s="32"/>
      <c r="NXX26" s="32"/>
      <c r="NXY26" s="32"/>
      <c r="NXZ26" s="32"/>
      <c r="NYA26" s="32"/>
      <c r="NYB26" s="32"/>
      <c r="NYC26" s="32"/>
      <c r="NYD26" s="32"/>
      <c r="NYE26" s="32"/>
      <c r="NYF26" s="32"/>
      <c r="NYG26" s="32"/>
      <c r="NYH26" s="32"/>
      <c r="NYI26" s="32"/>
      <c r="NYJ26" s="32"/>
      <c r="NYK26" s="32"/>
      <c r="NYL26" s="32"/>
      <c r="NYM26" s="32"/>
      <c r="NYN26" s="32"/>
      <c r="NYO26" s="32"/>
      <c r="NYP26" s="32"/>
      <c r="NYQ26" s="32"/>
      <c r="NYR26" s="32"/>
      <c r="NYS26" s="32"/>
      <c r="NYT26" s="32"/>
      <c r="NYU26" s="32"/>
      <c r="NYV26" s="32"/>
      <c r="NYW26" s="32"/>
      <c r="NYX26" s="32"/>
      <c r="NYY26" s="32"/>
      <c r="NYZ26" s="32"/>
      <c r="NZA26" s="32"/>
      <c r="NZB26" s="32"/>
      <c r="NZC26" s="32"/>
      <c r="NZD26" s="32"/>
      <c r="NZE26" s="32"/>
      <c r="NZF26" s="32"/>
      <c r="NZG26" s="32"/>
      <c r="NZH26" s="32"/>
      <c r="NZI26" s="32"/>
      <c r="NZJ26" s="32"/>
      <c r="NZK26" s="32"/>
      <c r="NZL26" s="32"/>
      <c r="NZM26" s="32"/>
      <c r="NZN26" s="32"/>
      <c r="NZO26" s="32"/>
      <c r="NZP26" s="32"/>
      <c r="NZQ26" s="32"/>
      <c r="NZR26" s="32"/>
      <c r="NZS26" s="32"/>
      <c r="NZT26" s="32"/>
      <c r="NZU26" s="32"/>
      <c r="NZV26" s="32"/>
      <c r="NZW26" s="32"/>
      <c r="NZX26" s="32"/>
      <c r="NZY26" s="32"/>
      <c r="NZZ26" s="32"/>
      <c r="OAA26" s="32"/>
      <c r="OAB26" s="32"/>
      <c r="OAC26" s="32"/>
      <c r="OAD26" s="32"/>
      <c r="OAE26" s="32"/>
      <c r="OAF26" s="32"/>
      <c r="OAG26" s="32"/>
      <c r="OAH26" s="32"/>
      <c r="OAI26" s="32"/>
      <c r="OAJ26" s="32"/>
      <c r="OAK26" s="32"/>
      <c r="OAL26" s="32"/>
      <c r="OAM26" s="32"/>
      <c r="OAN26" s="32"/>
      <c r="OAO26" s="32"/>
      <c r="OAP26" s="32"/>
      <c r="OAQ26" s="32"/>
      <c r="OAR26" s="32"/>
      <c r="OAS26" s="32"/>
      <c r="OAT26" s="32"/>
      <c r="OAU26" s="32"/>
      <c r="OAV26" s="32"/>
      <c r="OAW26" s="32"/>
      <c r="OAX26" s="32"/>
      <c r="OAY26" s="32"/>
      <c r="OAZ26" s="32"/>
      <c r="OBA26" s="32"/>
      <c r="OBB26" s="32"/>
      <c r="OBC26" s="32"/>
      <c r="OBD26" s="32"/>
      <c r="OBE26" s="32"/>
      <c r="OBF26" s="32"/>
      <c r="OBG26" s="32"/>
      <c r="OBH26" s="32"/>
      <c r="OBI26" s="32"/>
      <c r="OBJ26" s="32"/>
      <c r="OBK26" s="32"/>
      <c r="OBL26" s="32"/>
      <c r="OBM26" s="32"/>
      <c r="OBN26" s="32"/>
      <c r="OBO26" s="32"/>
      <c r="OBP26" s="32"/>
      <c r="OBQ26" s="32"/>
      <c r="OBR26" s="32"/>
      <c r="OBS26" s="32"/>
      <c r="OBT26" s="32"/>
      <c r="OBU26" s="32"/>
      <c r="OBV26" s="32"/>
      <c r="OBW26" s="32"/>
      <c r="OBX26" s="32"/>
      <c r="OBY26" s="32"/>
      <c r="OBZ26" s="32"/>
      <c r="OCA26" s="32"/>
      <c r="OCB26" s="32"/>
      <c r="OCC26" s="32"/>
      <c r="OCD26" s="32"/>
      <c r="OCE26" s="32"/>
      <c r="OCF26" s="32"/>
      <c r="OCG26" s="32"/>
      <c r="OCH26" s="32"/>
      <c r="OCI26" s="32"/>
      <c r="OCJ26" s="32"/>
      <c r="OCK26" s="32"/>
      <c r="OCL26" s="32"/>
      <c r="OCM26" s="32"/>
      <c r="OCN26" s="32"/>
      <c r="OCO26" s="32"/>
      <c r="OCP26" s="32"/>
      <c r="OCQ26" s="32"/>
      <c r="OCR26" s="32"/>
      <c r="OCS26" s="32"/>
      <c r="OCT26" s="32"/>
      <c r="OCU26" s="32"/>
      <c r="OCV26" s="32"/>
      <c r="OCW26" s="32"/>
      <c r="OCX26" s="32"/>
      <c r="OCY26" s="32"/>
      <c r="OCZ26" s="32"/>
      <c r="ODA26" s="32"/>
      <c r="ODB26" s="32"/>
      <c r="ODC26" s="32"/>
      <c r="ODD26" s="32"/>
      <c r="ODE26" s="32"/>
      <c r="ODF26" s="32"/>
      <c r="ODG26" s="32"/>
      <c r="ODH26" s="32"/>
      <c r="ODI26" s="32"/>
      <c r="ODJ26" s="32"/>
      <c r="ODK26" s="32"/>
      <c r="ODL26" s="32"/>
      <c r="ODM26" s="32"/>
      <c r="ODN26" s="32"/>
      <c r="ODO26" s="32"/>
      <c r="ODP26" s="32"/>
      <c r="ODQ26" s="32"/>
      <c r="ODR26" s="32"/>
      <c r="ODS26" s="32"/>
      <c r="ODT26" s="32"/>
      <c r="ODU26" s="32"/>
      <c r="ODV26" s="32"/>
      <c r="ODW26" s="32"/>
      <c r="ODX26" s="32"/>
      <c r="ODY26" s="32"/>
      <c r="ODZ26" s="32"/>
      <c r="OEA26" s="32"/>
      <c r="OEB26" s="32"/>
      <c r="OEC26" s="32"/>
      <c r="OED26" s="32"/>
      <c r="OEE26" s="32"/>
      <c r="OEF26" s="32"/>
      <c r="OEG26" s="32"/>
      <c r="OEH26" s="32"/>
      <c r="OEI26" s="32"/>
      <c r="OEJ26" s="32"/>
      <c r="OEK26" s="32"/>
      <c r="OEL26" s="32"/>
      <c r="OEM26" s="32"/>
      <c r="OEN26" s="32"/>
      <c r="OEO26" s="32"/>
      <c r="OEP26" s="32"/>
      <c r="OEQ26" s="32"/>
      <c r="OER26" s="32"/>
      <c r="OES26" s="32"/>
      <c r="OET26" s="32"/>
      <c r="OEU26" s="32"/>
      <c r="OEV26" s="32"/>
      <c r="OEW26" s="32"/>
      <c r="OEX26" s="32"/>
      <c r="OEY26" s="32"/>
      <c r="OEZ26" s="32"/>
      <c r="OFA26" s="32"/>
      <c r="OFB26" s="32"/>
      <c r="OFC26" s="32"/>
      <c r="OFD26" s="32"/>
      <c r="OFE26" s="32"/>
      <c r="OFF26" s="32"/>
      <c r="OFG26" s="32"/>
      <c r="OFH26" s="32"/>
      <c r="OFI26" s="32"/>
      <c r="OFJ26" s="32"/>
      <c r="OFK26" s="32"/>
      <c r="OFL26" s="32"/>
      <c r="OFM26" s="32"/>
      <c r="OFN26" s="32"/>
      <c r="OFO26" s="32"/>
      <c r="OFP26" s="32"/>
      <c r="OFQ26" s="32"/>
      <c r="OFR26" s="32"/>
      <c r="OFS26" s="32"/>
      <c r="OFT26" s="32"/>
      <c r="OFU26" s="32"/>
      <c r="OFV26" s="32"/>
      <c r="OFW26" s="32"/>
      <c r="OFX26" s="32"/>
      <c r="OFY26" s="32"/>
      <c r="OFZ26" s="32"/>
      <c r="OGA26" s="32"/>
      <c r="OGB26" s="32"/>
      <c r="OGC26" s="32"/>
      <c r="OGD26" s="32"/>
      <c r="OGE26" s="32"/>
      <c r="OGF26" s="32"/>
      <c r="OGG26" s="32"/>
      <c r="OGH26" s="32"/>
      <c r="OGI26" s="32"/>
      <c r="OGJ26" s="32"/>
      <c r="OGK26" s="32"/>
      <c r="OGL26" s="32"/>
      <c r="OGM26" s="32"/>
      <c r="OGN26" s="32"/>
      <c r="OGO26" s="32"/>
      <c r="OGP26" s="32"/>
      <c r="OGQ26" s="32"/>
      <c r="OGR26" s="32"/>
      <c r="OGS26" s="32"/>
      <c r="OGT26" s="32"/>
      <c r="OGU26" s="32"/>
      <c r="OGV26" s="32"/>
      <c r="OGW26" s="32"/>
      <c r="OGX26" s="32"/>
      <c r="OGY26" s="32"/>
      <c r="OGZ26" s="32"/>
      <c r="OHA26" s="32"/>
      <c r="OHB26" s="32"/>
      <c r="OHC26" s="32"/>
      <c r="OHD26" s="32"/>
      <c r="OHE26" s="32"/>
      <c r="OHF26" s="32"/>
      <c r="OHG26" s="32"/>
      <c r="OHH26" s="32"/>
      <c r="OHI26" s="32"/>
      <c r="OHJ26" s="32"/>
      <c r="OHK26" s="32"/>
      <c r="OHL26" s="32"/>
      <c r="OHM26" s="32"/>
      <c r="OHN26" s="32"/>
      <c r="OHO26" s="32"/>
      <c r="OHP26" s="32"/>
      <c r="OHQ26" s="32"/>
      <c r="OHR26" s="32"/>
      <c r="OHS26" s="32"/>
      <c r="OHT26" s="32"/>
      <c r="OHU26" s="32"/>
      <c r="OHV26" s="32"/>
      <c r="OHW26" s="32"/>
      <c r="OHX26" s="32"/>
      <c r="OHY26" s="32"/>
      <c r="OHZ26" s="32"/>
      <c r="OIA26" s="32"/>
      <c r="OIB26" s="32"/>
      <c r="OIC26" s="32"/>
      <c r="OID26" s="32"/>
      <c r="OIE26" s="32"/>
      <c r="OIF26" s="32"/>
      <c r="OIG26" s="32"/>
      <c r="OIH26" s="32"/>
      <c r="OII26" s="32"/>
      <c r="OIJ26" s="32"/>
      <c r="OIK26" s="32"/>
      <c r="OIL26" s="32"/>
      <c r="OIM26" s="32"/>
      <c r="OIN26" s="32"/>
      <c r="OIO26" s="32"/>
      <c r="OIP26" s="32"/>
      <c r="OIQ26" s="32"/>
      <c r="OIR26" s="32"/>
      <c r="OIS26" s="32"/>
      <c r="OIT26" s="32"/>
      <c r="OIU26" s="32"/>
      <c r="OIV26" s="32"/>
      <c r="OIW26" s="32"/>
      <c r="OIX26" s="32"/>
      <c r="OIY26" s="32"/>
      <c r="OIZ26" s="32"/>
      <c r="OJA26" s="32"/>
      <c r="OJB26" s="32"/>
      <c r="OJC26" s="32"/>
      <c r="OJD26" s="32"/>
      <c r="OJE26" s="32"/>
      <c r="OJF26" s="32"/>
      <c r="OJG26" s="32"/>
      <c r="OJH26" s="32"/>
      <c r="OJI26" s="32"/>
      <c r="OJJ26" s="32"/>
      <c r="OJK26" s="32"/>
      <c r="OJL26" s="32"/>
      <c r="OJM26" s="32"/>
      <c r="OJN26" s="32"/>
      <c r="OJO26" s="32"/>
      <c r="OJP26" s="32"/>
      <c r="OJQ26" s="32"/>
      <c r="OJR26" s="32"/>
      <c r="OJS26" s="32"/>
      <c r="OJT26" s="32"/>
      <c r="OJU26" s="32"/>
      <c r="OJV26" s="32"/>
      <c r="OJW26" s="32"/>
      <c r="OJX26" s="32"/>
      <c r="OJY26" s="32"/>
      <c r="OJZ26" s="32"/>
      <c r="OKA26" s="32"/>
      <c r="OKB26" s="32"/>
      <c r="OKC26" s="32"/>
      <c r="OKD26" s="32"/>
      <c r="OKE26" s="32"/>
      <c r="OKF26" s="32"/>
      <c r="OKG26" s="32"/>
      <c r="OKH26" s="32"/>
      <c r="OKI26" s="32"/>
      <c r="OKJ26" s="32"/>
      <c r="OKK26" s="32"/>
      <c r="OKL26" s="32"/>
      <c r="OKM26" s="32"/>
      <c r="OKN26" s="32"/>
      <c r="OKO26" s="32"/>
      <c r="OKP26" s="32"/>
      <c r="OKQ26" s="32"/>
      <c r="OKR26" s="32"/>
      <c r="OKS26" s="32"/>
      <c r="OKT26" s="32"/>
      <c r="OKU26" s="32"/>
      <c r="OKV26" s="32"/>
      <c r="OKW26" s="32"/>
      <c r="OKX26" s="32"/>
      <c r="OKY26" s="32"/>
      <c r="OKZ26" s="32"/>
      <c r="OLA26" s="32"/>
      <c r="OLB26" s="32"/>
      <c r="OLC26" s="32"/>
      <c r="OLD26" s="32"/>
      <c r="OLE26" s="32"/>
      <c r="OLF26" s="32"/>
      <c r="OLG26" s="32"/>
      <c r="OLH26" s="32"/>
      <c r="OLI26" s="32"/>
      <c r="OLJ26" s="32"/>
      <c r="OLK26" s="32"/>
      <c r="OLL26" s="32"/>
      <c r="OLM26" s="32"/>
      <c r="OLN26" s="32"/>
      <c r="OLO26" s="32"/>
      <c r="OLP26" s="32"/>
      <c r="OLQ26" s="32"/>
      <c r="OLR26" s="32"/>
      <c r="OLS26" s="32"/>
      <c r="OLT26" s="32"/>
      <c r="OLU26" s="32"/>
      <c r="OLV26" s="32"/>
      <c r="OLW26" s="32"/>
      <c r="OLX26" s="32"/>
      <c r="OLY26" s="32"/>
      <c r="OLZ26" s="32"/>
      <c r="OMA26" s="32"/>
      <c r="OMB26" s="32"/>
      <c r="OMC26" s="32"/>
      <c r="OMD26" s="32"/>
      <c r="OME26" s="32"/>
      <c r="OMF26" s="32"/>
      <c r="OMG26" s="32"/>
      <c r="OMH26" s="32"/>
      <c r="OMI26" s="32"/>
      <c r="OMJ26" s="32"/>
      <c r="OMK26" s="32"/>
      <c r="OML26" s="32"/>
      <c r="OMM26" s="32"/>
      <c r="OMN26" s="32"/>
      <c r="OMO26" s="32"/>
      <c r="OMP26" s="32"/>
      <c r="OMQ26" s="32"/>
      <c r="OMR26" s="32"/>
      <c r="OMS26" s="32"/>
      <c r="OMT26" s="32"/>
      <c r="OMU26" s="32"/>
      <c r="OMV26" s="32"/>
      <c r="OMW26" s="32"/>
      <c r="OMX26" s="32"/>
      <c r="OMY26" s="32"/>
      <c r="OMZ26" s="32"/>
      <c r="ONA26" s="32"/>
      <c r="ONB26" s="32"/>
      <c r="ONC26" s="32"/>
      <c r="OND26" s="32"/>
      <c r="ONE26" s="32"/>
      <c r="ONF26" s="32"/>
      <c r="ONG26" s="32"/>
      <c r="ONH26" s="32"/>
      <c r="ONI26" s="32"/>
      <c r="ONJ26" s="32"/>
      <c r="ONK26" s="32"/>
      <c r="ONL26" s="32"/>
      <c r="ONM26" s="32"/>
      <c r="ONN26" s="32"/>
      <c r="ONO26" s="32"/>
      <c r="ONP26" s="32"/>
      <c r="ONQ26" s="32"/>
      <c r="ONR26" s="32"/>
      <c r="ONS26" s="32"/>
      <c r="ONT26" s="32"/>
      <c r="ONU26" s="32"/>
      <c r="ONV26" s="32"/>
      <c r="ONW26" s="32"/>
      <c r="ONX26" s="32"/>
      <c r="ONY26" s="32"/>
      <c r="ONZ26" s="32"/>
      <c r="OOA26" s="32"/>
      <c r="OOB26" s="32"/>
      <c r="OOC26" s="32"/>
      <c r="OOD26" s="32"/>
      <c r="OOE26" s="32"/>
      <c r="OOF26" s="32"/>
      <c r="OOG26" s="32"/>
      <c r="OOH26" s="32"/>
      <c r="OOI26" s="32"/>
      <c r="OOJ26" s="32"/>
      <c r="OOK26" s="32"/>
      <c r="OOL26" s="32"/>
      <c r="OOM26" s="32"/>
      <c r="OON26" s="32"/>
      <c r="OOO26" s="32"/>
      <c r="OOP26" s="32"/>
      <c r="OOQ26" s="32"/>
      <c r="OOR26" s="32"/>
      <c r="OOS26" s="32"/>
      <c r="OOT26" s="32"/>
      <c r="OOU26" s="32"/>
      <c r="OOV26" s="32"/>
      <c r="OOW26" s="32"/>
      <c r="OOX26" s="32"/>
      <c r="OOY26" s="32"/>
      <c r="OOZ26" s="32"/>
      <c r="OPA26" s="32"/>
      <c r="OPB26" s="32"/>
      <c r="OPC26" s="32"/>
      <c r="OPD26" s="32"/>
      <c r="OPE26" s="32"/>
      <c r="OPF26" s="32"/>
      <c r="OPG26" s="32"/>
      <c r="OPH26" s="32"/>
      <c r="OPI26" s="32"/>
      <c r="OPJ26" s="32"/>
      <c r="OPK26" s="32"/>
      <c r="OPL26" s="32"/>
      <c r="OPM26" s="32"/>
      <c r="OPN26" s="32"/>
      <c r="OPO26" s="32"/>
      <c r="OPP26" s="32"/>
      <c r="OPQ26" s="32"/>
      <c r="OPR26" s="32"/>
      <c r="OPS26" s="32"/>
      <c r="OPT26" s="32"/>
      <c r="OPU26" s="32"/>
      <c r="OPV26" s="32"/>
      <c r="OPW26" s="32"/>
      <c r="OPX26" s="32"/>
      <c r="OPY26" s="32"/>
      <c r="OPZ26" s="32"/>
      <c r="OQA26" s="32"/>
      <c r="OQB26" s="32"/>
      <c r="OQC26" s="32"/>
      <c r="OQD26" s="32"/>
      <c r="OQE26" s="32"/>
      <c r="OQF26" s="32"/>
      <c r="OQG26" s="32"/>
      <c r="OQH26" s="32"/>
      <c r="OQI26" s="32"/>
      <c r="OQJ26" s="32"/>
      <c r="OQK26" s="32"/>
      <c r="OQL26" s="32"/>
      <c r="OQM26" s="32"/>
      <c r="OQN26" s="32"/>
      <c r="OQO26" s="32"/>
      <c r="OQP26" s="32"/>
      <c r="OQQ26" s="32"/>
      <c r="OQR26" s="32"/>
      <c r="OQS26" s="32"/>
      <c r="OQT26" s="32"/>
      <c r="OQU26" s="32"/>
      <c r="OQV26" s="32"/>
      <c r="OQW26" s="32"/>
      <c r="OQX26" s="32"/>
      <c r="OQY26" s="32"/>
      <c r="OQZ26" s="32"/>
      <c r="ORA26" s="32"/>
      <c r="ORB26" s="32"/>
      <c r="ORC26" s="32"/>
      <c r="ORD26" s="32"/>
      <c r="ORE26" s="32"/>
      <c r="ORF26" s="32"/>
      <c r="ORG26" s="32"/>
      <c r="ORH26" s="32"/>
      <c r="ORI26" s="32"/>
      <c r="ORJ26" s="32"/>
      <c r="ORK26" s="32"/>
      <c r="ORL26" s="32"/>
      <c r="ORM26" s="32"/>
      <c r="ORN26" s="32"/>
      <c r="ORO26" s="32"/>
      <c r="ORP26" s="32"/>
      <c r="ORQ26" s="32"/>
      <c r="ORR26" s="32"/>
      <c r="ORS26" s="32"/>
      <c r="ORT26" s="32"/>
      <c r="ORU26" s="32"/>
      <c r="ORV26" s="32"/>
      <c r="ORW26" s="32"/>
      <c r="ORX26" s="32"/>
      <c r="ORY26" s="32"/>
      <c r="ORZ26" s="32"/>
      <c r="OSA26" s="32"/>
      <c r="OSB26" s="32"/>
      <c r="OSC26" s="32"/>
      <c r="OSD26" s="32"/>
      <c r="OSE26" s="32"/>
      <c r="OSF26" s="32"/>
      <c r="OSG26" s="32"/>
      <c r="OSH26" s="32"/>
      <c r="OSI26" s="32"/>
      <c r="OSJ26" s="32"/>
      <c r="OSK26" s="32"/>
      <c r="OSL26" s="32"/>
      <c r="OSM26" s="32"/>
      <c r="OSN26" s="32"/>
      <c r="OSO26" s="32"/>
      <c r="OSP26" s="32"/>
      <c r="OSQ26" s="32"/>
      <c r="OSR26" s="32"/>
      <c r="OSS26" s="32"/>
      <c r="OST26" s="32"/>
      <c r="OSU26" s="32"/>
      <c r="OSV26" s="32"/>
      <c r="OSW26" s="32"/>
      <c r="OSX26" s="32"/>
      <c r="OSY26" s="32"/>
      <c r="OSZ26" s="32"/>
      <c r="OTA26" s="32"/>
      <c r="OTB26" s="32"/>
      <c r="OTC26" s="32"/>
      <c r="OTD26" s="32"/>
      <c r="OTE26" s="32"/>
      <c r="OTF26" s="32"/>
      <c r="OTG26" s="32"/>
      <c r="OTH26" s="32"/>
      <c r="OTI26" s="32"/>
      <c r="OTJ26" s="32"/>
      <c r="OTK26" s="32"/>
      <c r="OTL26" s="32"/>
      <c r="OTM26" s="32"/>
      <c r="OTN26" s="32"/>
      <c r="OTO26" s="32"/>
      <c r="OTP26" s="32"/>
      <c r="OTQ26" s="32"/>
      <c r="OTR26" s="32"/>
      <c r="OTS26" s="32"/>
      <c r="OTT26" s="32"/>
      <c r="OTU26" s="32"/>
      <c r="OTV26" s="32"/>
      <c r="OTW26" s="32"/>
      <c r="OTX26" s="32"/>
      <c r="OTY26" s="32"/>
      <c r="OTZ26" s="32"/>
      <c r="OUA26" s="32"/>
      <c r="OUB26" s="32"/>
      <c r="OUC26" s="32"/>
      <c r="OUD26" s="32"/>
      <c r="OUE26" s="32"/>
      <c r="OUF26" s="32"/>
      <c r="OUG26" s="32"/>
      <c r="OUH26" s="32"/>
      <c r="OUI26" s="32"/>
      <c r="OUJ26" s="32"/>
      <c r="OUK26" s="32"/>
      <c r="OUL26" s="32"/>
      <c r="OUM26" s="32"/>
      <c r="OUN26" s="32"/>
      <c r="OUO26" s="32"/>
      <c r="OUP26" s="32"/>
      <c r="OUQ26" s="32"/>
      <c r="OUR26" s="32"/>
      <c r="OUS26" s="32"/>
      <c r="OUT26" s="32"/>
      <c r="OUU26" s="32"/>
      <c r="OUV26" s="32"/>
      <c r="OUW26" s="32"/>
      <c r="OUX26" s="32"/>
      <c r="OUY26" s="32"/>
      <c r="OUZ26" s="32"/>
      <c r="OVA26" s="32"/>
      <c r="OVB26" s="32"/>
      <c r="OVC26" s="32"/>
      <c r="OVD26" s="32"/>
      <c r="OVE26" s="32"/>
      <c r="OVF26" s="32"/>
      <c r="OVG26" s="32"/>
      <c r="OVH26" s="32"/>
      <c r="OVI26" s="32"/>
      <c r="OVJ26" s="32"/>
      <c r="OVK26" s="32"/>
      <c r="OVL26" s="32"/>
      <c r="OVM26" s="32"/>
      <c r="OVN26" s="32"/>
      <c r="OVO26" s="32"/>
      <c r="OVP26" s="32"/>
      <c r="OVQ26" s="32"/>
      <c r="OVR26" s="32"/>
      <c r="OVS26" s="32"/>
      <c r="OVT26" s="32"/>
      <c r="OVU26" s="32"/>
      <c r="OVV26" s="32"/>
      <c r="OVW26" s="32"/>
      <c r="OVX26" s="32"/>
      <c r="OVY26" s="32"/>
      <c r="OVZ26" s="32"/>
      <c r="OWA26" s="32"/>
      <c r="OWB26" s="32"/>
      <c r="OWC26" s="32"/>
      <c r="OWD26" s="32"/>
      <c r="OWE26" s="32"/>
      <c r="OWF26" s="32"/>
      <c r="OWG26" s="32"/>
      <c r="OWH26" s="32"/>
      <c r="OWI26" s="32"/>
      <c r="OWJ26" s="32"/>
      <c r="OWK26" s="32"/>
      <c r="OWL26" s="32"/>
      <c r="OWM26" s="32"/>
      <c r="OWN26" s="32"/>
      <c r="OWO26" s="32"/>
      <c r="OWP26" s="32"/>
      <c r="OWQ26" s="32"/>
      <c r="OWR26" s="32"/>
      <c r="OWS26" s="32"/>
      <c r="OWT26" s="32"/>
      <c r="OWU26" s="32"/>
      <c r="OWV26" s="32"/>
      <c r="OWW26" s="32"/>
      <c r="OWX26" s="32"/>
      <c r="OWY26" s="32"/>
      <c r="OWZ26" s="32"/>
      <c r="OXA26" s="32"/>
      <c r="OXB26" s="32"/>
      <c r="OXC26" s="32"/>
      <c r="OXD26" s="32"/>
      <c r="OXE26" s="32"/>
      <c r="OXF26" s="32"/>
      <c r="OXG26" s="32"/>
      <c r="OXH26" s="32"/>
      <c r="OXI26" s="32"/>
      <c r="OXJ26" s="32"/>
      <c r="OXK26" s="32"/>
      <c r="OXL26" s="32"/>
      <c r="OXM26" s="32"/>
      <c r="OXN26" s="32"/>
      <c r="OXO26" s="32"/>
      <c r="OXP26" s="32"/>
      <c r="OXQ26" s="32"/>
      <c r="OXR26" s="32"/>
      <c r="OXS26" s="32"/>
      <c r="OXT26" s="32"/>
      <c r="OXU26" s="32"/>
      <c r="OXV26" s="32"/>
      <c r="OXW26" s="32"/>
      <c r="OXX26" s="32"/>
      <c r="OXY26" s="32"/>
      <c r="OXZ26" s="32"/>
      <c r="OYA26" s="32"/>
      <c r="OYB26" s="32"/>
      <c r="OYC26" s="32"/>
      <c r="OYD26" s="32"/>
      <c r="OYE26" s="32"/>
      <c r="OYF26" s="32"/>
      <c r="OYG26" s="32"/>
      <c r="OYH26" s="32"/>
      <c r="OYI26" s="32"/>
      <c r="OYJ26" s="32"/>
      <c r="OYK26" s="32"/>
      <c r="OYL26" s="32"/>
      <c r="OYM26" s="32"/>
      <c r="OYN26" s="32"/>
      <c r="OYO26" s="32"/>
      <c r="OYP26" s="32"/>
      <c r="OYQ26" s="32"/>
      <c r="OYR26" s="32"/>
      <c r="OYS26" s="32"/>
      <c r="OYT26" s="32"/>
      <c r="OYU26" s="32"/>
      <c r="OYV26" s="32"/>
      <c r="OYW26" s="32"/>
      <c r="OYX26" s="32"/>
      <c r="OYY26" s="32"/>
      <c r="OYZ26" s="32"/>
      <c r="OZA26" s="32"/>
      <c r="OZB26" s="32"/>
      <c r="OZC26" s="32"/>
      <c r="OZD26" s="32"/>
      <c r="OZE26" s="32"/>
      <c r="OZF26" s="32"/>
      <c r="OZG26" s="32"/>
      <c r="OZH26" s="32"/>
      <c r="OZI26" s="32"/>
      <c r="OZJ26" s="32"/>
      <c r="OZK26" s="32"/>
      <c r="OZL26" s="32"/>
      <c r="OZM26" s="32"/>
      <c r="OZN26" s="32"/>
      <c r="OZO26" s="32"/>
      <c r="OZP26" s="32"/>
      <c r="OZQ26" s="32"/>
      <c r="OZR26" s="32"/>
      <c r="OZS26" s="32"/>
      <c r="OZT26" s="32"/>
      <c r="OZU26" s="32"/>
      <c r="OZV26" s="32"/>
      <c r="OZW26" s="32"/>
      <c r="OZX26" s="32"/>
      <c r="OZY26" s="32"/>
      <c r="OZZ26" s="32"/>
      <c r="PAA26" s="32"/>
      <c r="PAB26" s="32"/>
      <c r="PAC26" s="32"/>
      <c r="PAD26" s="32"/>
      <c r="PAE26" s="32"/>
      <c r="PAF26" s="32"/>
      <c r="PAG26" s="32"/>
      <c r="PAH26" s="32"/>
      <c r="PAI26" s="32"/>
      <c r="PAJ26" s="32"/>
      <c r="PAK26" s="32"/>
      <c r="PAL26" s="32"/>
      <c r="PAM26" s="32"/>
      <c r="PAN26" s="32"/>
      <c r="PAO26" s="32"/>
      <c r="PAP26" s="32"/>
      <c r="PAQ26" s="32"/>
      <c r="PAR26" s="32"/>
      <c r="PAS26" s="32"/>
      <c r="PAT26" s="32"/>
      <c r="PAU26" s="32"/>
      <c r="PAV26" s="32"/>
      <c r="PAW26" s="32"/>
      <c r="PAX26" s="32"/>
      <c r="PAY26" s="32"/>
      <c r="PAZ26" s="32"/>
      <c r="PBA26" s="32"/>
      <c r="PBB26" s="32"/>
      <c r="PBC26" s="32"/>
      <c r="PBD26" s="32"/>
      <c r="PBE26" s="32"/>
      <c r="PBF26" s="32"/>
      <c r="PBG26" s="32"/>
      <c r="PBH26" s="32"/>
      <c r="PBI26" s="32"/>
      <c r="PBJ26" s="32"/>
      <c r="PBK26" s="32"/>
      <c r="PBL26" s="32"/>
      <c r="PBM26" s="32"/>
      <c r="PBN26" s="32"/>
      <c r="PBO26" s="32"/>
      <c r="PBP26" s="32"/>
      <c r="PBQ26" s="32"/>
      <c r="PBR26" s="32"/>
      <c r="PBS26" s="32"/>
      <c r="PBT26" s="32"/>
      <c r="PBU26" s="32"/>
      <c r="PBV26" s="32"/>
      <c r="PBW26" s="32"/>
      <c r="PBX26" s="32"/>
      <c r="PBY26" s="32"/>
      <c r="PBZ26" s="32"/>
      <c r="PCA26" s="32"/>
      <c r="PCB26" s="32"/>
      <c r="PCC26" s="32"/>
      <c r="PCD26" s="32"/>
      <c r="PCE26" s="32"/>
      <c r="PCF26" s="32"/>
      <c r="PCG26" s="32"/>
      <c r="PCH26" s="32"/>
      <c r="PCI26" s="32"/>
      <c r="PCJ26" s="32"/>
      <c r="PCK26" s="32"/>
      <c r="PCL26" s="32"/>
      <c r="PCM26" s="32"/>
      <c r="PCN26" s="32"/>
      <c r="PCO26" s="32"/>
      <c r="PCP26" s="32"/>
      <c r="PCQ26" s="32"/>
      <c r="PCR26" s="32"/>
      <c r="PCS26" s="32"/>
      <c r="PCT26" s="32"/>
      <c r="PCU26" s="32"/>
      <c r="PCV26" s="32"/>
      <c r="PCW26" s="32"/>
      <c r="PCX26" s="32"/>
      <c r="PCY26" s="32"/>
      <c r="PCZ26" s="32"/>
      <c r="PDA26" s="32"/>
      <c r="PDB26" s="32"/>
      <c r="PDC26" s="32"/>
      <c r="PDD26" s="32"/>
      <c r="PDE26" s="32"/>
      <c r="PDF26" s="32"/>
      <c r="PDG26" s="32"/>
      <c r="PDH26" s="32"/>
      <c r="PDI26" s="32"/>
      <c r="PDJ26" s="32"/>
      <c r="PDK26" s="32"/>
      <c r="PDL26" s="32"/>
      <c r="PDM26" s="32"/>
      <c r="PDN26" s="32"/>
      <c r="PDO26" s="32"/>
      <c r="PDP26" s="32"/>
      <c r="PDQ26" s="32"/>
      <c r="PDR26" s="32"/>
      <c r="PDS26" s="32"/>
      <c r="PDT26" s="32"/>
      <c r="PDU26" s="32"/>
      <c r="PDV26" s="32"/>
      <c r="PDW26" s="32"/>
      <c r="PDX26" s="32"/>
      <c r="PDY26" s="32"/>
      <c r="PDZ26" s="32"/>
      <c r="PEA26" s="32"/>
      <c r="PEB26" s="32"/>
      <c r="PEC26" s="32"/>
      <c r="PED26" s="32"/>
      <c r="PEE26" s="32"/>
      <c r="PEF26" s="32"/>
      <c r="PEG26" s="32"/>
      <c r="PEH26" s="32"/>
      <c r="PEI26" s="32"/>
      <c r="PEJ26" s="32"/>
      <c r="PEK26" s="32"/>
      <c r="PEL26" s="32"/>
      <c r="PEM26" s="32"/>
      <c r="PEN26" s="32"/>
      <c r="PEO26" s="32"/>
      <c r="PEP26" s="32"/>
      <c r="PEQ26" s="32"/>
      <c r="PER26" s="32"/>
      <c r="PES26" s="32"/>
      <c r="PET26" s="32"/>
      <c r="PEU26" s="32"/>
      <c r="PEV26" s="32"/>
      <c r="PEW26" s="32"/>
      <c r="PEX26" s="32"/>
      <c r="PEY26" s="32"/>
      <c r="PEZ26" s="32"/>
      <c r="PFA26" s="32"/>
      <c r="PFB26" s="32"/>
      <c r="PFC26" s="32"/>
      <c r="PFD26" s="32"/>
      <c r="PFE26" s="32"/>
      <c r="PFF26" s="32"/>
      <c r="PFG26" s="32"/>
      <c r="PFH26" s="32"/>
      <c r="PFI26" s="32"/>
      <c r="PFJ26" s="32"/>
      <c r="PFK26" s="32"/>
      <c r="PFL26" s="32"/>
      <c r="PFM26" s="32"/>
      <c r="PFN26" s="32"/>
      <c r="PFO26" s="32"/>
      <c r="PFP26" s="32"/>
      <c r="PFQ26" s="32"/>
      <c r="PFR26" s="32"/>
      <c r="PFS26" s="32"/>
      <c r="PFT26" s="32"/>
      <c r="PFU26" s="32"/>
      <c r="PFV26" s="32"/>
      <c r="PFW26" s="32"/>
      <c r="PFX26" s="32"/>
      <c r="PFY26" s="32"/>
      <c r="PFZ26" s="32"/>
      <c r="PGA26" s="32"/>
      <c r="PGB26" s="32"/>
      <c r="PGC26" s="32"/>
      <c r="PGD26" s="32"/>
      <c r="PGE26" s="32"/>
      <c r="PGF26" s="32"/>
      <c r="PGG26" s="32"/>
      <c r="PGH26" s="32"/>
      <c r="PGI26" s="32"/>
      <c r="PGJ26" s="32"/>
      <c r="PGK26" s="32"/>
      <c r="PGL26" s="32"/>
      <c r="PGM26" s="32"/>
      <c r="PGN26" s="32"/>
      <c r="PGO26" s="32"/>
      <c r="PGP26" s="32"/>
      <c r="PGQ26" s="32"/>
      <c r="PGR26" s="32"/>
      <c r="PGS26" s="32"/>
      <c r="PGT26" s="32"/>
      <c r="PGU26" s="32"/>
      <c r="PGV26" s="32"/>
      <c r="PGW26" s="32"/>
      <c r="PGX26" s="32"/>
      <c r="PGY26" s="32"/>
      <c r="PGZ26" s="32"/>
      <c r="PHA26" s="32"/>
      <c r="PHB26" s="32"/>
      <c r="PHC26" s="32"/>
      <c r="PHD26" s="32"/>
      <c r="PHE26" s="32"/>
      <c r="PHF26" s="32"/>
      <c r="PHG26" s="32"/>
      <c r="PHH26" s="32"/>
      <c r="PHI26" s="32"/>
      <c r="PHJ26" s="32"/>
      <c r="PHK26" s="32"/>
      <c r="PHL26" s="32"/>
      <c r="PHM26" s="32"/>
      <c r="PHN26" s="32"/>
      <c r="PHO26" s="32"/>
      <c r="PHP26" s="32"/>
      <c r="PHQ26" s="32"/>
      <c r="PHR26" s="32"/>
      <c r="PHS26" s="32"/>
      <c r="PHT26" s="32"/>
      <c r="PHU26" s="32"/>
      <c r="PHV26" s="32"/>
      <c r="PHW26" s="32"/>
      <c r="PHX26" s="32"/>
      <c r="PHY26" s="32"/>
      <c r="PHZ26" s="32"/>
      <c r="PIA26" s="32"/>
      <c r="PIB26" s="32"/>
      <c r="PIC26" s="32"/>
      <c r="PID26" s="32"/>
      <c r="PIE26" s="32"/>
      <c r="PIF26" s="32"/>
      <c r="PIG26" s="32"/>
      <c r="PIH26" s="32"/>
      <c r="PII26" s="32"/>
      <c r="PIJ26" s="32"/>
      <c r="PIK26" s="32"/>
      <c r="PIL26" s="32"/>
      <c r="PIM26" s="32"/>
      <c r="PIN26" s="32"/>
      <c r="PIO26" s="32"/>
      <c r="PIP26" s="32"/>
      <c r="PIQ26" s="32"/>
      <c r="PIR26" s="32"/>
      <c r="PIS26" s="32"/>
      <c r="PIT26" s="32"/>
      <c r="PIU26" s="32"/>
      <c r="PIV26" s="32"/>
      <c r="PIW26" s="32"/>
      <c r="PIX26" s="32"/>
      <c r="PIY26" s="32"/>
      <c r="PIZ26" s="32"/>
      <c r="PJA26" s="32"/>
      <c r="PJB26" s="32"/>
      <c r="PJC26" s="32"/>
      <c r="PJD26" s="32"/>
      <c r="PJE26" s="32"/>
      <c r="PJF26" s="32"/>
      <c r="PJG26" s="32"/>
      <c r="PJH26" s="32"/>
      <c r="PJI26" s="32"/>
      <c r="PJJ26" s="32"/>
      <c r="PJK26" s="32"/>
      <c r="PJL26" s="32"/>
      <c r="PJM26" s="32"/>
      <c r="PJN26" s="32"/>
      <c r="PJO26" s="32"/>
      <c r="PJP26" s="32"/>
      <c r="PJQ26" s="32"/>
      <c r="PJR26" s="32"/>
      <c r="PJS26" s="32"/>
      <c r="PJT26" s="32"/>
      <c r="PJU26" s="32"/>
      <c r="PJV26" s="32"/>
      <c r="PJW26" s="32"/>
      <c r="PJX26" s="32"/>
      <c r="PJY26" s="32"/>
      <c r="PJZ26" s="32"/>
      <c r="PKA26" s="32"/>
      <c r="PKB26" s="32"/>
      <c r="PKC26" s="32"/>
      <c r="PKD26" s="32"/>
      <c r="PKE26" s="32"/>
      <c r="PKF26" s="32"/>
      <c r="PKG26" s="32"/>
      <c r="PKH26" s="32"/>
      <c r="PKI26" s="32"/>
      <c r="PKJ26" s="32"/>
      <c r="PKK26" s="32"/>
      <c r="PKL26" s="32"/>
      <c r="PKM26" s="32"/>
      <c r="PKN26" s="32"/>
      <c r="PKO26" s="32"/>
      <c r="PKP26" s="32"/>
      <c r="PKQ26" s="32"/>
      <c r="PKR26" s="32"/>
      <c r="PKS26" s="32"/>
      <c r="PKT26" s="32"/>
      <c r="PKU26" s="32"/>
      <c r="PKV26" s="32"/>
      <c r="PKW26" s="32"/>
      <c r="PKX26" s="32"/>
      <c r="PKY26" s="32"/>
      <c r="PKZ26" s="32"/>
      <c r="PLA26" s="32"/>
      <c r="PLB26" s="32"/>
      <c r="PLC26" s="32"/>
      <c r="PLD26" s="32"/>
      <c r="PLE26" s="32"/>
      <c r="PLF26" s="32"/>
      <c r="PLG26" s="32"/>
      <c r="PLH26" s="32"/>
      <c r="PLI26" s="32"/>
      <c r="PLJ26" s="32"/>
      <c r="PLK26" s="32"/>
      <c r="PLL26" s="32"/>
      <c r="PLM26" s="32"/>
      <c r="PLN26" s="32"/>
      <c r="PLO26" s="32"/>
      <c r="PLP26" s="32"/>
      <c r="PLQ26" s="32"/>
      <c r="PLR26" s="32"/>
      <c r="PLS26" s="32"/>
      <c r="PLT26" s="32"/>
      <c r="PLU26" s="32"/>
      <c r="PLV26" s="32"/>
      <c r="PLW26" s="32"/>
      <c r="PLX26" s="32"/>
      <c r="PLY26" s="32"/>
      <c r="PLZ26" s="32"/>
      <c r="PMA26" s="32"/>
      <c r="PMB26" s="32"/>
      <c r="PMC26" s="32"/>
      <c r="PMD26" s="32"/>
      <c r="PME26" s="32"/>
      <c r="PMF26" s="32"/>
      <c r="PMG26" s="32"/>
      <c r="PMH26" s="32"/>
      <c r="PMI26" s="32"/>
      <c r="PMJ26" s="32"/>
      <c r="PMK26" s="32"/>
      <c r="PML26" s="32"/>
      <c r="PMM26" s="32"/>
      <c r="PMN26" s="32"/>
      <c r="PMO26" s="32"/>
      <c r="PMP26" s="32"/>
      <c r="PMQ26" s="32"/>
      <c r="PMR26" s="32"/>
      <c r="PMS26" s="32"/>
      <c r="PMT26" s="32"/>
      <c r="PMU26" s="32"/>
      <c r="PMV26" s="32"/>
      <c r="PMW26" s="32"/>
      <c r="PMX26" s="32"/>
      <c r="PMY26" s="32"/>
      <c r="PMZ26" s="32"/>
      <c r="PNA26" s="32"/>
      <c r="PNB26" s="32"/>
      <c r="PNC26" s="32"/>
      <c r="PND26" s="32"/>
      <c r="PNE26" s="32"/>
      <c r="PNF26" s="32"/>
      <c r="PNG26" s="32"/>
      <c r="PNH26" s="32"/>
      <c r="PNI26" s="32"/>
      <c r="PNJ26" s="32"/>
      <c r="PNK26" s="32"/>
      <c r="PNL26" s="32"/>
      <c r="PNM26" s="32"/>
      <c r="PNN26" s="32"/>
      <c r="PNO26" s="32"/>
      <c r="PNP26" s="32"/>
      <c r="PNQ26" s="32"/>
      <c r="PNR26" s="32"/>
      <c r="PNS26" s="32"/>
      <c r="PNT26" s="32"/>
      <c r="PNU26" s="32"/>
      <c r="PNV26" s="32"/>
      <c r="PNW26" s="32"/>
      <c r="PNX26" s="32"/>
      <c r="PNY26" s="32"/>
      <c r="PNZ26" s="32"/>
      <c r="POA26" s="32"/>
      <c r="POB26" s="32"/>
      <c r="POC26" s="32"/>
      <c r="POD26" s="32"/>
      <c r="POE26" s="32"/>
      <c r="POF26" s="32"/>
      <c r="POG26" s="32"/>
      <c r="POH26" s="32"/>
      <c r="POI26" s="32"/>
      <c r="POJ26" s="32"/>
      <c r="POK26" s="32"/>
      <c r="POL26" s="32"/>
      <c r="POM26" s="32"/>
      <c r="PON26" s="32"/>
      <c r="POO26" s="32"/>
      <c r="POP26" s="32"/>
      <c r="POQ26" s="32"/>
      <c r="POR26" s="32"/>
      <c r="POS26" s="32"/>
      <c r="POT26" s="32"/>
      <c r="POU26" s="32"/>
      <c r="POV26" s="32"/>
      <c r="POW26" s="32"/>
      <c r="POX26" s="32"/>
      <c r="POY26" s="32"/>
      <c r="POZ26" s="32"/>
      <c r="PPA26" s="32"/>
      <c r="PPB26" s="32"/>
      <c r="PPC26" s="32"/>
      <c r="PPD26" s="32"/>
      <c r="PPE26" s="32"/>
      <c r="PPF26" s="32"/>
      <c r="PPG26" s="32"/>
      <c r="PPH26" s="32"/>
      <c r="PPI26" s="32"/>
      <c r="PPJ26" s="32"/>
      <c r="PPK26" s="32"/>
      <c r="PPL26" s="32"/>
      <c r="PPM26" s="32"/>
      <c r="PPN26" s="32"/>
      <c r="PPO26" s="32"/>
      <c r="PPP26" s="32"/>
      <c r="PPQ26" s="32"/>
      <c r="PPR26" s="32"/>
      <c r="PPS26" s="32"/>
      <c r="PPT26" s="32"/>
      <c r="PPU26" s="32"/>
      <c r="PPV26" s="32"/>
      <c r="PPW26" s="32"/>
      <c r="PPX26" s="32"/>
      <c r="PPY26" s="32"/>
      <c r="PPZ26" s="32"/>
      <c r="PQA26" s="32"/>
      <c r="PQB26" s="32"/>
      <c r="PQC26" s="32"/>
      <c r="PQD26" s="32"/>
      <c r="PQE26" s="32"/>
      <c r="PQF26" s="32"/>
      <c r="PQG26" s="32"/>
      <c r="PQH26" s="32"/>
      <c r="PQI26" s="32"/>
      <c r="PQJ26" s="32"/>
      <c r="PQK26" s="32"/>
      <c r="PQL26" s="32"/>
      <c r="PQM26" s="32"/>
      <c r="PQN26" s="32"/>
      <c r="PQO26" s="32"/>
      <c r="PQP26" s="32"/>
      <c r="PQQ26" s="32"/>
      <c r="PQR26" s="32"/>
      <c r="PQS26" s="32"/>
      <c r="PQT26" s="32"/>
      <c r="PQU26" s="32"/>
      <c r="PQV26" s="32"/>
      <c r="PQW26" s="32"/>
      <c r="PQX26" s="32"/>
      <c r="PQY26" s="32"/>
      <c r="PQZ26" s="32"/>
      <c r="PRA26" s="32"/>
      <c r="PRB26" s="32"/>
      <c r="PRC26" s="32"/>
      <c r="PRD26" s="32"/>
      <c r="PRE26" s="32"/>
      <c r="PRF26" s="32"/>
      <c r="PRG26" s="32"/>
      <c r="PRH26" s="32"/>
      <c r="PRI26" s="32"/>
      <c r="PRJ26" s="32"/>
      <c r="PRK26" s="32"/>
      <c r="PRL26" s="32"/>
      <c r="PRM26" s="32"/>
      <c r="PRN26" s="32"/>
      <c r="PRO26" s="32"/>
      <c r="PRP26" s="32"/>
      <c r="PRQ26" s="32"/>
      <c r="PRR26" s="32"/>
      <c r="PRS26" s="32"/>
      <c r="PRT26" s="32"/>
      <c r="PRU26" s="32"/>
      <c r="PRV26" s="32"/>
      <c r="PRW26" s="32"/>
      <c r="PRX26" s="32"/>
      <c r="PRY26" s="32"/>
      <c r="PRZ26" s="32"/>
      <c r="PSA26" s="32"/>
      <c r="PSB26" s="32"/>
      <c r="PSC26" s="32"/>
      <c r="PSD26" s="32"/>
      <c r="PSE26" s="32"/>
      <c r="PSF26" s="32"/>
      <c r="PSG26" s="32"/>
      <c r="PSH26" s="32"/>
      <c r="PSI26" s="32"/>
      <c r="PSJ26" s="32"/>
      <c r="PSK26" s="32"/>
      <c r="PSL26" s="32"/>
      <c r="PSM26" s="32"/>
      <c r="PSN26" s="32"/>
      <c r="PSO26" s="32"/>
      <c r="PSP26" s="32"/>
      <c r="PSQ26" s="32"/>
      <c r="PSR26" s="32"/>
      <c r="PSS26" s="32"/>
      <c r="PST26" s="32"/>
      <c r="PSU26" s="32"/>
      <c r="PSV26" s="32"/>
      <c r="PSW26" s="32"/>
      <c r="PSX26" s="32"/>
      <c r="PSY26" s="32"/>
      <c r="PSZ26" s="32"/>
      <c r="PTA26" s="32"/>
      <c r="PTB26" s="32"/>
      <c r="PTC26" s="32"/>
      <c r="PTD26" s="32"/>
      <c r="PTE26" s="32"/>
      <c r="PTF26" s="32"/>
      <c r="PTG26" s="32"/>
      <c r="PTH26" s="32"/>
      <c r="PTI26" s="32"/>
      <c r="PTJ26" s="32"/>
      <c r="PTK26" s="32"/>
      <c r="PTL26" s="32"/>
      <c r="PTM26" s="32"/>
      <c r="PTN26" s="32"/>
      <c r="PTO26" s="32"/>
      <c r="PTP26" s="32"/>
      <c r="PTQ26" s="32"/>
      <c r="PTR26" s="32"/>
      <c r="PTS26" s="32"/>
      <c r="PTT26" s="32"/>
      <c r="PTU26" s="32"/>
      <c r="PTV26" s="32"/>
      <c r="PTW26" s="32"/>
      <c r="PTX26" s="32"/>
      <c r="PTY26" s="32"/>
      <c r="PTZ26" s="32"/>
      <c r="PUA26" s="32"/>
      <c r="PUB26" s="32"/>
      <c r="PUC26" s="32"/>
      <c r="PUD26" s="32"/>
      <c r="PUE26" s="32"/>
      <c r="PUF26" s="32"/>
      <c r="PUG26" s="32"/>
      <c r="PUH26" s="32"/>
      <c r="PUI26" s="32"/>
      <c r="PUJ26" s="32"/>
      <c r="PUK26" s="32"/>
      <c r="PUL26" s="32"/>
      <c r="PUM26" s="32"/>
      <c r="PUN26" s="32"/>
      <c r="PUO26" s="32"/>
      <c r="PUP26" s="32"/>
      <c r="PUQ26" s="32"/>
      <c r="PUR26" s="32"/>
      <c r="PUS26" s="32"/>
      <c r="PUT26" s="32"/>
      <c r="PUU26" s="32"/>
      <c r="PUV26" s="32"/>
      <c r="PUW26" s="32"/>
      <c r="PUX26" s="32"/>
      <c r="PUY26" s="32"/>
      <c r="PUZ26" s="32"/>
      <c r="PVA26" s="32"/>
      <c r="PVB26" s="32"/>
      <c r="PVC26" s="32"/>
      <c r="PVD26" s="32"/>
      <c r="PVE26" s="32"/>
      <c r="PVF26" s="32"/>
      <c r="PVG26" s="32"/>
      <c r="PVH26" s="32"/>
      <c r="PVI26" s="32"/>
      <c r="PVJ26" s="32"/>
      <c r="PVK26" s="32"/>
      <c r="PVL26" s="32"/>
      <c r="PVM26" s="32"/>
      <c r="PVN26" s="32"/>
      <c r="PVO26" s="32"/>
      <c r="PVP26" s="32"/>
      <c r="PVQ26" s="32"/>
      <c r="PVR26" s="32"/>
      <c r="PVS26" s="32"/>
      <c r="PVT26" s="32"/>
      <c r="PVU26" s="32"/>
      <c r="PVV26" s="32"/>
      <c r="PVW26" s="32"/>
      <c r="PVX26" s="32"/>
      <c r="PVY26" s="32"/>
      <c r="PVZ26" s="32"/>
      <c r="PWA26" s="32"/>
      <c r="PWB26" s="32"/>
      <c r="PWC26" s="32"/>
      <c r="PWD26" s="32"/>
      <c r="PWE26" s="32"/>
      <c r="PWF26" s="32"/>
      <c r="PWG26" s="32"/>
      <c r="PWH26" s="32"/>
      <c r="PWI26" s="32"/>
      <c r="PWJ26" s="32"/>
      <c r="PWK26" s="32"/>
      <c r="PWL26" s="32"/>
      <c r="PWM26" s="32"/>
      <c r="PWN26" s="32"/>
      <c r="PWO26" s="32"/>
      <c r="PWP26" s="32"/>
      <c r="PWQ26" s="32"/>
      <c r="PWR26" s="32"/>
      <c r="PWS26" s="32"/>
      <c r="PWT26" s="32"/>
      <c r="PWU26" s="32"/>
      <c r="PWV26" s="32"/>
      <c r="PWW26" s="32"/>
      <c r="PWX26" s="32"/>
      <c r="PWY26" s="32"/>
      <c r="PWZ26" s="32"/>
      <c r="PXA26" s="32"/>
      <c r="PXB26" s="32"/>
      <c r="PXC26" s="32"/>
      <c r="PXD26" s="32"/>
      <c r="PXE26" s="32"/>
      <c r="PXF26" s="32"/>
      <c r="PXG26" s="32"/>
      <c r="PXH26" s="32"/>
      <c r="PXI26" s="32"/>
      <c r="PXJ26" s="32"/>
      <c r="PXK26" s="32"/>
      <c r="PXL26" s="32"/>
      <c r="PXM26" s="32"/>
      <c r="PXN26" s="32"/>
      <c r="PXO26" s="32"/>
      <c r="PXP26" s="32"/>
      <c r="PXQ26" s="32"/>
      <c r="PXR26" s="32"/>
      <c r="PXS26" s="32"/>
      <c r="PXT26" s="32"/>
      <c r="PXU26" s="32"/>
      <c r="PXV26" s="32"/>
      <c r="PXW26" s="32"/>
      <c r="PXX26" s="32"/>
      <c r="PXY26" s="32"/>
      <c r="PXZ26" s="32"/>
      <c r="PYA26" s="32"/>
      <c r="PYB26" s="32"/>
      <c r="PYC26" s="32"/>
      <c r="PYD26" s="32"/>
      <c r="PYE26" s="32"/>
      <c r="PYF26" s="32"/>
      <c r="PYG26" s="32"/>
      <c r="PYH26" s="32"/>
      <c r="PYI26" s="32"/>
      <c r="PYJ26" s="32"/>
      <c r="PYK26" s="32"/>
      <c r="PYL26" s="32"/>
      <c r="PYM26" s="32"/>
      <c r="PYN26" s="32"/>
      <c r="PYO26" s="32"/>
      <c r="PYP26" s="32"/>
      <c r="PYQ26" s="32"/>
      <c r="PYR26" s="32"/>
      <c r="PYS26" s="32"/>
      <c r="PYT26" s="32"/>
      <c r="PYU26" s="32"/>
      <c r="PYV26" s="32"/>
      <c r="PYW26" s="32"/>
      <c r="PYX26" s="32"/>
      <c r="PYY26" s="32"/>
      <c r="PYZ26" s="32"/>
      <c r="PZA26" s="32"/>
      <c r="PZB26" s="32"/>
      <c r="PZC26" s="32"/>
      <c r="PZD26" s="32"/>
      <c r="PZE26" s="32"/>
      <c r="PZF26" s="32"/>
      <c r="PZG26" s="32"/>
      <c r="PZH26" s="32"/>
      <c r="PZI26" s="32"/>
      <c r="PZJ26" s="32"/>
      <c r="PZK26" s="32"/>
      <c r="PZL26" s="32"/>
      <c r="PZM26" s="32"/>
      <c r="PZN26" s="32"/>
      <c r="PZO26" s="32"/>
      <c r="PZP26" s="32"/>
      <c r="PZQ26" s="32"/>
      <c r="PZR26" s="32"/>
      <c r="PZS26" s="32"/>
      <c r="PZT26" s="32"/>
      <c r="PZU26" s="32"/>
      <c r="PZV26" s="32"/>
      <c r="PZW26" s="32"/>
      <c r="PZX26" s="32"/>
      <c r="PZY26" s="32"/>
      <c r="PZZ26" s="32"/>
      <c r="QAA26" s="32"/>
      <c r="QAB26" s="32"/>
      <c r="QAC26" s="32"/>
      <c r="QAD26" s="32"/>
      <c r="QAE26" s="32"/>
      <c r="QAF26" s="32"/>
      <c r="QAG26" s="32"/>
      <c r="QAH26" s="32"/>
      <c r="QAI26" s="32"/>
      <c r="QAJ26" s="32"/>
      <c r="QAK26" s="32"/>
      <c r="QAL26" s="32"/>
      <c r="QAM26" s="32"/>
      <c r="QAN26" s="32"/>
      <c r="QAO26" s="32"/>
      <c r="QAP26" s="32"/>
      <c r="QAQ26" s="32"/>
      <c r="QAR26" s="32"/>
      <c r="QAS26" s="32"/>
      <c r="QAT26" s="32"/>
      <c r="QAU26" s="32"/>
      <c r="QAV26" s="32"/>
      <c r="QAW26" s="32"/>
      <c r="QAX26" s="32"/>
      <c r="QAY26" s="32"/>
      <c r="QAZ26" s="32"/>
      <c r="QBA26" s="32"/>
      <c r="QBB26" s="32"/>
      <c r="QBC26" s="32"/>
      <c r="QBD26" s="32"/>
      <c r="QBE26" s="32"/>
      <c r="QBF26" s="32"/>
      <c r="QBG26" s="32"/>
      <c r="QBH26" s="32"/>
      <c r="QBI26" s="32"/>
      <c r="QBJ26" s="32"/>
      <c r="QBK26" s="32"/>
      <c r="QBL26" s="32"/>
      <c r="QBM26" s="32"/>
      <c r="QBN26" s="32"/>
      <c r="QBO26" s="32"/>
      <c r="QBP26" s="32"/>
      <c r="QBQ26" s="32"/>
      <c r="QBR26" s="32"/>
      <c r="QBS26" s="32"/>
      <c r="QBT26" s="32"/>
      <c r="QBU26" s="32"/>
      <c r="QBV26" s="32"/>
      <c r="QBW26" s="32"/>
      <c r="QBX26" s="32"/>
      <c r="QBY26" s="32"/>
      <c r="QBZ26" s="32"/>
      <c r="QCA26" s="32"/>
      <c r="QCB26" s="32"/>
      <c r="QCC26" s="32"/>
      <c r="QCD26" s="32"/>
      <c r="QCE26" s="32"/>
      <c r="QCF26" s="32"/>
      <c r="QCG26" s="32"/>
      <c r="QCH26" s="32"/>
      <c r="QCI26" s="32"/>
      <c r="QCJ26" s="32"/>
      <c r="QCK26" s="32"/>
      <c r="QCL26" s="32"/>
      <c r="QCM26" s="32"/>
      <c r="QCN26" s="32"/>
      <c r="QCO26" s="32"/>
      <c r="QCP26" s="32"/>
      <c r="QCQ26" s="32"/>
      <c r="QCR26" s="32"/>
      <c r="QCS26" s="32"/>
      <c r="QCT26" s="32"/>
      <c r="QCU26" s="32"/>
      <c r="QCV26" s="32"/>
      <c r="QCW26" s="32"/>
      <c r="QCX26" s="32"/>
      <c r="QCY26" s="32"/>
      <c r="QCZ26" s="32"/>
      <c r="QDA26" s="32"/>
      <c r="QDB26" s="32"/>
      <c r="QDC26" s="32"/>
      <c r="QDD26" s="32"/>
      <c r="QDE26" s="32"/>
      <c r="QDF26" s="32"/>
      <c r="QDG26" s="32"/>
      <c r="QDH26" s="32"/>
      <c r="QDI26" s="32"/>
      <c r="QDJ26" s="32"/>
      <c r="QDK26" s="32"/>
      <c r="QDL26" s="32"/>
      <c r="QDM26" s="32"/>
      <c r="QDN26" s="32"/>
      <c r="QDO26" s="32"/>
      <c r="QDP26" s="32"/>
      <c r="QDQ26" s="32"/>
      <c r="QDR26" s="32"/>
      <c r="QDS26" s="32"/>
      <c r="QDT26" s="32"/>
      <c r="QDU26" s="32"/>
      <c r="QDV26" s="32"/>
      <c r="QDW26" s="32"/>
      <c r="QDX26" s="32"/>
      <c r="QDY26" s="32"/>
      <c r="QDZ26" s="32"/>
      <c r="QEA26" s="32"/>
      <c r="QEB26" s="32"/>
      <c r="QEC26" s="32"/>
      <c r="QED26" s="32"/>
      <c r="QEE26" s="32"/>
      <c r="QEF26" s="32"/>
      <c r="QEG26" s="32"/>
      <c r="QEH26" s="32"/>
      <c r="QEI26" s="32"/>
      <c r="QEJ26" s="32"/>
      <c r="QEK26" s="32"/>
      <c r="QEL26" s="32"/>
      <c r="QEM26" s="32"/>
      <c r="QEN26" s="32"/>
      <c r="QEO26" s="32"/>
      <c r="QEP26" s="32"/>
      <c r="QEQ26" s="32"/>
      <c r="QER26" s="32"/>
      <c r="QES26" s="32"/>
      <c r="QET26" s="32"/>
      <c r="QEU26" s="32"/>
      <c r="QEV26" s="32"/>
      <c r="QEW26" s="32"/>
      <c r="QEX26" s="32"/>
      <c r="QEY26" s="32"/>
      <c r="QEZ26" s="32"/>
      <c r="QFA26" s="32"/>
      <c r="QFB26" s="32"/>
      <c r="QFC26" s="32"/>
      <c r="QFD26" s="32"/>
      <c r="QFE26" s="32"/>
      <c r="QFF26" s="32"/>
      <c r="QFG26" s="32"/>
      <c r="QFH26" s="32"/>
      <c r="QFI26" s="32"/>
      <c r="QFJ26" s="32"/>
      <c r="QFK26" s="32"/>
      <c r="QFL26" s="32"/>
      <c r="QFM26" s="32"/>
      <c r="QFN26" s="32"/>
      <c r="QFO26" s="32"/>
      <c r="QFP26" s="32"/>
      <c r="QFQ26" s="32"/>
      <c r="QFR26" s="32"/>
      <c r="QFS26" s="32"/>
      <c r="QFT26" s="32"/>
      <c r="QFU26" s="32"/>
      <c r="QFV26" s="32"/>
      <c r="QFW26" s="32"/>
      <c r="QFX26" s="32"/>
      <c r="QFY26" s="32"/>
      <c r="QFZ26" s="32"/>
      <c r="QGA26" s="32"/>
      <c r="QGB26" s="32"/>
      <c r="QGC26" s="32"/>
      <c r="QGD26" s="32"/>
      <c r="QGE26" s="32"/>
      <c r="QGF26" s="32"/>
      <c r="QGG26" s="32"/>
      <c r="QGH26" s="32"/>
      <c r="QGI26" s="32"/>
      <c r="QGJ26" s="32"/>
      <c r="QGK26" s="32"/>
      <c r="QGL26" s="32"/>
      <c r="QGM26" s="32"/>
      <c r="QGN26" s="32"/>
      <c r="QGO26" s="32"/>
      <c r="QGP26" s="32"/>
      <c r="QGQ26" s="32"/>
      <c r="QGR26" s="32"/>
      <c r="QGS26" s="32"/>
      <c r="QGT26" s="32"/>
      <c r="QGU26" s="32"/>
      <c r="QGV26" s="32"/>
      <c r="QGW26" s="32"/>
      <c r="QGX26" s="32"/>
      <c r="QGY26" s="32"/>
      <c r="QGZ26" s="32"/>
      <c r="QHA26" s="32"/>
      <c r="QHB26" s="32"/>
      <c r="QHC26" s="32"/>
      <c r="QHD26" s="32"/>
      <c r="QHE26" s="32"/>
      <c r="QHF26" s="32"/>
      <c r="QHG26" s="32"/>
      <c r="QHH26" s="32"/>
      <c r="QHI26" s="32"/>
      <c r="QHJ26" s="32"/>
      <c r="QHK26" s="32"/>
      <c r="QHL26" s="32"/>
      <c r="QHM26" s="32"/>
      <c r="QHN26" s="32"/>
      <c r="QHO26" s="32"/>
      <c r="QHP26" s="32"/>
      <c r="QHQ26" s="32"/>
      <c r="QHR26" s="32"/>
      <c r="QHS26" s="32"/>
      <c r="QHT26" s="32"/>
      <c r="QHU26" s="32"/>
      <c r="QHV26" s="32"/>
      <c r="QHW26" s="32"/>
      <c r="QHX26" s="32"/>
      <c r="QHY26" s="32"/>
      <c r="QHZ26" s="32"/>
      <c r="QIA26" s="32"/>
      <c r="QIB26" s="32"/>
      <c r="QIC26" s="32"/>
      <c r="QID26" s="32"/>
      <c r="QIE26" s="32"/>
      <c r="QIF26" s="32"/>
      <c r="QIG26" s="32"/>
      <c r="QIH26" s="32"/>
      <c r="QII26" s="32"/>
      <c r="QIJ26" s="32"/>
      <c r="QIK26" s="32"/>
      <c r="QIL26" s="32"/>
      <c r="QIM26" s="32"/>
      <c r="QIN26" s="32"/>
      <c r="QIO26" s="32"/>
      <c r="QIP26" s="32"/>
      <c r="QIQ26" s="32"/>
      <c r="QIR26" s="32"/>
      <c r="QIS26" s="32"/>
      <c r="QIT26" s="32"/>
      <c r="QIU26" s="32"/>
      <c r="QIV26" s="32"/>
      <c r="QIW26" s="32"/>
      <c r="QIX26" s="32"/>
      <c r="QIY26" s="32"/>
      <c r="QIZ26" s="32"/>
      <c r="QJA26" s="32"/>
      <c r="QJB26" s="32"/>
      <c r="QJC26" s="32"/>
      <c r="QJD26" s="32"/>
      <c r="QJE26" s="32"/>
      <c r="QJF26" s="32"/>
      <c r="QJG26" s="32"/>
      <c r="QJH26" s="32"/>
      <c r="QJI26" s="32"/>
      <c r="QJJ26" s="32"/>
      <c r="QJK26" s="32"/>
      <c r="QJL26" s="32"/>
      <c r="QJM26" s="32"/>
      <c r="QJN26" s="32"/>
      <c r="QJO26" s="32"/>
      <c r="QJP26" s="32"/>
      <c r="QJQ26" s="32"/>
      <c r="QJR26" s="32"/>
      <c r="QJS26" s="32"/>
      <c r="QJT26" s="32"/>
      <c r="QJU26" s="32"/>
      <c r="QJV26" s="32"/>
      <c r="QJW26" s="32"/>
      <c r="QJX26" s="32"/>
      <c r="QJY26" s="32"/>
      <c r="QJZ26" s="32"/>
      <c r="QKA26" s="32"/>
      <c r="QKB26" s="32"/>
      <c r="QKC26" s="32"/>
      <c r="QKD26" s="32"/>
      <c r="QKE26" s="32"/>
      <c r="QKF26" s="32"/>
      <c r="QKG26" s="32"/>
      <c r="QKH26" s="32"/>
      <c r="QKI26" s="32"/>
      <c r="QKJ26" s="32"/>
      <c r="QKK26" s="32"/>
      <c r="QKL26" s="32"/>
      <c r="QKM26" s="32"/>
      <c r="QKN26" s="32"/>
      <c r="QKO26" s="32"/>
      <c r="QKP26" s="32"/>
      <c r="QKQ26" s="32"/>
      <c r="QKR26" s="32"/>
      <c r="QKS26" s="32"/>
      <c r="QKT26" s="32"/>
      <c r="QKU26" s="32"/>
      <c r="QKV26" s="32"/>
      <c r="QKW26" s="32"/>
      <c r="QKX26" s="32"/>
      <c r="QKY26" s="32"/>
      <c r="QKZ26" s="32"/>
      <c r="QLA26" s="32"/>
      <c r="QLB26" s="32"/>
      <c r="QLC26" s="32"/>
      <c r="QLD26" s="32"/>
      <c r="QLE26" s="32"/>
      <c r="QLF26" s="32"/>
      <c r="QLG26" s="32"/>
      <c r="QLH26" s="32"/>
      <c r="QLI26" s="32"/>
      <c r="QLJ26" s="32"/>
      <c r="QLK26" s="32"/>
      <c r="QLL26" s="32"/>
      <c r="QLM26" s="32"/>
      <c r="QLN26" s="32"/>
      <c r="QLO26" s="32"/>
      <c r="QLP26" s="32"/>
      <c r="QLQ26" s="32"/>
      <c r="QLR26" s="32"/>
      <c r="QLS26" s="32"/>
      <c r="QLT26" s="32"/>
      <c r="QLU26" s="32"/>
      <c r="QLV26" s="32"/>
      <c r="QLW26" s="32"/>
      <c r="QLX26" s="32"/>
      <c r="QLY26" s="32"/>
      <c r="QLZ26" s="32"/>
      <c r="QMA26" s="32"/>
      <c r="QMB26" s="32"/>
      <c r="QMC26" s="32"/>
      <c r="QMD26" s="32"/>
      <c r="QME26" s="32"/>
      <c r="QMF26" s="32"/>
      <c r="QMG26" s="32"/>
      <c r="QMH26" s="32"/>
      <c r="QMI26" s="32"/>
      <c r="QMJ26" s="32"/>
      <c r="QMK26" s="32"/>
      <c r="QML26" s="32"/>
      <c r="QMM26" s="32"/>
      <c r="QMN26" s="32"/>
      <c r="QMO26" s="32"/>
      <c r="QMP26" s="32"/>
      <c r="QMQ26" s="32"/>
      <c r="QMR26" s="32"/>
      <c r="QMS26" s="32"/>
      <c r="QMT26" s="32"/>
      <c r="QMU26" s="32"/>
      <c r="QMV26" s="32"/>
      <c r="QMW26" s="32"/>
      <c r="QMX26" s="32"/>
      <c r="QMY26" s="32"/>
      <c r="QMZ26" s="32"/>
      <c r="QNA26" s="32"/>
      <c r="QNB26" s="32"/>
      <c r="QNC26" s="32"/>
      <c r="QND26" s="32"/>
      <c r="QNE26" s="32"/>
      <c r="QNF26" s="32"/>
      <c r="QNG26" s="32"/>
      <c r="QNH26" s="32"/>
      <c r="QNI26" s="32"/>
      <c r="QNJ26" s="32"/>
      <c r="QNK26" s="32"/>
      <c r="QNL26" s="32"/>
      <c r="QNM26" s="32"/>
      <c r="QNN26" s="32"/>
      <c r="QNO26" s="32"/>
      <c r="QNP26" s="32"/>
      <c r="QNQ26" s="32"/>
      <c r="QNR26" s="32"/>
      <c r="QNS26" s="32"/>
      <c r="QNT26" s="32"/>
      <c r="QNU26" s="32"/>
      <c r="QNV26" s="32"/>
      <c r="QNW26" s="32"/>
      <c r="QNX26" s="32"/>
      <c r="QNY26" s="32"/>
      <c r="QNZ26" s="32"/>
      <c r="QOA26" s="32"/>
      <c r="QOB26" s="32"/>
      <c r="QOC26" s="32"/>
      <c r="QOD26" s="32"/>
      <c r="QOE26" s="32"/>
      <c r="QOF26" s="32"/>
      <c r="QOG26" s="32"/>
      <c r="QOH26" s="32"/>
      <c r="QOI26" s="32"/>
      <c r="QOJ26" s="32"/>
      <c r="QOK26" s="32"/>
      <c r="QOL26" s="32"/>
      <c r="QOM26" s="32"/>
      <c r="QON26" s="32"/>
      <c r="QOO26" s="32"/>
      <c r="QOP26" s="32"/>
      <c r="QOQ26" s="32"/>
      <c r="QOR26" s="32"/>
      <c r="QOS26" s="32"/>
      <c r="QOT26" s="32"/>
      <c r="QOU26" s="32"/>
      <c r="QOV26" s="32"/>
      <c r="QOW26" s="32"/>
      <c r="QOX26" s="32"/>
      <c r="QOY26" s="32"/>
      <c r="QOZ26" s="32"/>
      <c r="QPA26" s="32"/>
      <c r="QPB26" s="32"/>
      <c r="QPC26" s="32"/>
      <c r="QPD26" s="32"/>
      <c r="QPE26" s="32"/>
      <c r="QPF26" s="32"/>
      <c r="QPG26" s="32"/>
      <c r="QPH26" s="32"/>
      <c r="QPI26" s="32"/>
      <c r="QPJ26" s="32"/>
      <c r="QPK26" s="32"/>
      <c r="QPL26" s="32"/>
      <c r="QPM26" s="32"/>
      <c r="QPN26" s="32"/>
      <c r="QPO26" s="32"/>
      <c r="QPP26" s="32"/>
      <c r="QPQ26" s="32"/>
      <c r="QPR26" s="32"/>
      <c r="QPS26" s="32"/>
      <c r="QPT26" s="32"/>
      <c r="QPU26" s="32"/>
      <c r="QPV26" s="32"/>
      <c r="QPW26" s="32"/>
      <c r="QPX26" s="32"/>
      <c r="QPY26" s="32"/>
      <c r="QPZ26" s="32"/>
      <c r="QQA26" s="32"/>
      <c r="QQB26" s="32"/>
      <c r="QQC26" s="32"/>
      <c r="QQD26" s="32"/>
      <c r="QQE26" s="32"/>
      <c r="QQF26" s="32"/>
      <c r="QQG26" s="32"/>
      <c r="QQH26" s="32"/>
      <c r="QQI26" s="32"/>
      <c r="QQJ26" s="32"/>
      <c r="QQK26" s="32"/>
      <c r="QQL26" s="32"/>
      <c r="QQM26" s="32"/>
      <c r="QQN26" s="32"/>
      <c r="QQO26" s="32"/>
      <c r="QQP26" s="32"/>
      <c r="QQQ26" s="32"/>
      <c r="QQR26" s="32"/>
      <c r="QQS26" s="32"/>
      <c r="QQT26" s="32"/>
      <c r="QQU26" s="32"/>
      <c r="QQV26" s="32"/>
      <c r="QQW26" s="32"/>
      <c r="QQX26" s="32"/>
      <c r="QQY26" s="32"/>
      <c r="QQZ26" s="32"/>
      <c r="QRA26" s="32"/>
      <c r="QRB26" s="32"/>
      <c r="QRC26" s="32"/>
      <c r="QRD26" s="32"/>
      <c r="QRE26" s="32"/>
      <c r="QRF26" s="32"/>
      <c r="QRG26" s="32"/>
      <c r="QRH26" s="32"/>
      <c r="QRI26" s="32"/>
      <c r="QRJ26" s="32"/>
      <c r="QRK26" s="32"/>
      <c r="QRL26" s="32"/>
      <c r="QRM26" s="32"/>
      <c r="QRN26" s="32"/>
      <c r="QRO26" s="32"/>
      <c r="QRP26" s="32"/>
      <c r="QRQ26" s="32"/>
      <c r="QRR26" s="32"/>
      <c r="QRS26" s="32"/>
      <c r="QRT26" s="32"/>
      <c r="QRU26" s="32"/>
      <c r="QRV26" s="32"/>
      <c r="QRW26" s="32"/>
      <c r="QRX26" s="32"/>
      <c r="QRY26" s="32"/>
      <c r="QRZ26" s="32"/>
      <c r="QSA26" s="32"/>
      <c r="QSB26" s="32"/>
      <c r="QSC26" s="32"/>
      <c r="QSD26" s="32"/>
      <c r="QSE26" s="32"/>
      <c r="QSF26" s="32"/>
      <c r="QSG26" s="32"/>
      <c r="QSH26" s="32"/>
      <c r="QSI26" s="32"/>
      <c r="QSJ26" s="32"/>
      <c r="QSK26" s="32"/>
      <c r="QSL26" s="32"/>
      <c r="QSM26" s="32"/>
      <c r="QSN26" s="32"/>
      <c r="QSO26" s="32"/>
      <c r="QSP26" s="32"/>
      <c r="QSQ26" s="32"/>
      <c r="QSR26" s="32"/>
      <c r="QSS26" s="32"/>
      <c r="QST26" s="32"/>
      <c r="QSU26" s="32"/>
      <c r="QSV26" s="32"/>
      <c r="QSW26" s="32"/>
      <c r="QSX26" s="32"/>
      <c r="QSY26" s="32"/>
      <c r="QSZ26" s="32"/>
      <c r="QTA26" s="32"/>
      <c r="QTB26" s="32"/>
      <c r="QTC26" s="32"/>
      <c r="QTD26" s="32"/>
      <c r="QTE26" s="32"/>
      <c r="QTF26" s="32"/>
      <c r="QTG26" s="32"/>
      <c r="QTH26" s="32"/>
      <c r="QTI26" s="32"/>
      <c r="QTJ26" s="32"/>
      <c r="QTK26" s="32"/>
      <c r="QTL26" s="32"/>
      <c r="QTM26" s="32"/>
      <c r="QTN26" s="32"/>
      <c r="QTO26" s="32"/>
      <c r="QTP26" s="32"/>
      <c r="QTQ26" s="32"/>
      <c r="QTR26" s="32"/>
      <c r="QTS26" s="32"/>
      <c r="QTT26" s="32"/>
      <c r="QTU26" s="32"/>
      <c r="QTV26" s="32"/>
      <c r="QTW26" s="32"/>
      <c r="QTX26" s="32"/>
      <c r="QTY26" s="32"/>
      <c r="QTZ26" s="32"/>
      <c r="QUA26" s="32"/>
      <c r="QUB26" s="32"/>
      <c r="QUC26" s="32"/>
      <c r="QUD26" s="32"/>
      <c r="QUE26" s="32"/>
      <c r="QUF26" s="32"/>
      <c r="QUG26" s="32"/>
      <c r="QUH26" s="32"/>
      <c r="QUI26" s="32"/>
      <c r="QUJ26" s="32"/>
      <c r="QUK26" s="32"/>
      <c r="QUL26" s="32"/>
      <c r="QUM26" s="32"/>
      <c r="QUN26" s="32"/>
      <c r="QUO26" s="32"/>
      <c r="QUP26" s="32"/>
      <c r="QUQ26" s="32"/>
      <c r="QUR26" s="32"/>
      <c r="QUS26" s="32"/>
      <c r="QUT26" s="32"/>
      <c r="QUU26" s="32"/>
      <c r="QUV26" s="32"/>
      <c r="QUW26" s="32"/>
      <c r="QUX26" s="32"/>
      <c r="QUY26" s="32"/>
      <c r="QUZ26" s="32"/>
      <c r="QVA26" s="32"/>
      <c r="QVB26" s="32"/>
      <c r="QVC26" s="32"/>
      <c r="QVD26" s="32"/>
      <c r="QVE26" s="32"/>
      <c r="QVF26" s="32"/>
      <c r="QVG26" s="32"/>
      <c r="QVH26" s="32"/>
      <c r="QVI26" s="32"/>
      <c r="QVJ26" s="32"/>
      <c r="QVK26" s="32"/>
      <c r="QVL26" s="32"/>
      <c r="QVM26" s="32"/>
      <c r="QVN26" s="32"/>
      <c r="QVO26" s="32"/>
      <c r="QVP26" s="32"/>
      <c r="QVQ26" s="32"/>
      <c r="QVR26" s="32"/>
      <c r="QVS26" s="32"/>
      <c r="QVT26" s="32"/>
      <c r="QVU26" s="32"/>
      <c r="QVV26" s="32"/>
      <c r="QVW26" s="32"/>
      <c r="QVX26" s="32"/>
      <c r="QVY26" s="32"/>
      <c r="QVZ26" s="32"/>
      <c r="QWA26" s="32"/>
      <c r="QWB26" s="32"/>
      <c r="QWC26" s="32"/>
      <c r="QWD26" s="32"/>
      <c r="QWE26" s="32"/>
      <c r="QWF26" s="32"/>
      <c r="QWG26" s="32"/>
      <c r="QWH26" s="32"/>
      <c r="QWI26" s="32"/>
      <c r="QWJ26" s="32"/>
      <c r="QWK26" s="32"/>
      <c r="QWL26" s="32"/>
      <c r="QWM26" s="32"/>
      <c r="QWN26" s="32"/>
      <c r="QWO26" s="32"/>
      <c r="QWP26" s="32"/>
      <c r="QWQ26" s="32"/>
      <c r="QWR26" s="32"/>
      <c r="QWS26" s="32"/>
      <c r="QWT26" s="32"/>
      <c r="QWU26" s="32"/>
      <c r="QWV26" s="32"/>
      <c r="QWW26" s="32"/>
      <c r="QWX26" s="32"/>
      <c r="QWY26" s="32"/>
      <c r="QWZ26" s="32"/>
      <c r="QXA26" s="32"/>
      <c r="QXB26" s="32"/>
      <c r="QXC26" s="32"/>
      <c r="QXD26" s="32"/>
      <c r="QXE26" s="32"/>
      <c r="QXF26" s="32"/>
      <c r="QXG26" s="32"/>
      <c r="QXH26" s="32"/>
      <c r="QXI26" s="32"/>
      <c r="QXJ26" s="32"/>
      <c r="QXK26" s="32"/>
      <c r="QXL26" s="32"/>
      <c r="QXM26" s="32"/>
      <c r="QXN26" s="32"/>
      <c r="QXO26" s="32"/>
      <c r="QXP26" s="32"/>
      <c r="QXQ26" s="32"/>
      <c r="QXR26" s="32"/>
      <c r="QXS26" s="32"/>
      <c r="QXT26" s="32"/>
      <c r="QXU26" s="32"/>
      <c r="QXV26" s="32"/>
      <c r="QXW26" s="32"/>
      <c r="QXX26" s="32"/>
      <c r="QXY26" s="32"/>
      <c r="QXZ26" s="32"/>
      <c r="QYA26" s="32"/>
      <c r="QYB26" s="32"/>
      <c r="QYC26" s="32"/>
      <c r="QYD26" s="32"/>
      <c r="QYE26" s="32"/>
      <c r="QYF26" s="32"/>
      <c r="QYG26" s="32"/>
      <c r="QYH26" s="32"/>
      <c r="QYI26" s="32"/>
      <c r="QYJ26" s="32"/>
      <c r="QYK26" s="32"/>
      <c r="QYL26" s="32"/>
      <c r="QYM26" s="32"/>
      <c r="QYN26" s="32"/>
      <c r="QYO26" s="32"/>
      <c r="QYP26" s="32"/>
      <c r="QYQ26" s="32"/>
      <c r="QYR26" s="32"/>
      <c r="QYS26" s="32"/>
      <c r="QYT26" s="32"/>
      <c r="QYU26" s="32"/>
      <c r="QYV26" s="32"/>
      <c r="QYW26" s="32"/>
      <c r="QYX26" s="32"/>
      <c r="QYY26" s="32"/>
      <c r="QYZ26" s="32"/>
      <c r="QZA26" s="32"/>
      <c r="QZB26" s="32"/>
      <c r="QZC26" s="32"/>
      <c r="QZD26" s="32"/>
      <c r="QZE26" s="32"/>
      <c r="QZF26" s="32"/>
      <c r="QZG26" s="32"/>
      <c r="QZH26" s="32"/>
      <c r="QZI26" s="32"/>
      <c r="QZJ26" s="32"/>
      <c r="QZK26" s="32"/>
      <c r="QZL26" s="32"/>
      <c r="QZM26" s="32"/>
      <c r="QZN26" s="32"/>
      <c r="QZO26" s="32"/>
      <c r="QZP26" s="32"/>
      <c r="QZQ26" s="32"/>
      <c r="QZR26" s="32"/>
      <c r="QZS26" s="32"/>
      <c r="QZT26" s="32"/>
      <c r="QZU26" s="32"/>
      <c r="QZV26" s="32"/>
      <c r="QZW26" s="32"/>
      <c r="QZX26" s="32"/>
      <c r="QZY26" s="32"/>
      <c r="QZZ26" s="32"/>
      <c r="RAA26" s="32"/>
      <c r="RAB26" s="32"/>
      <c r="RAC26" s="32"/>
      <c r="RAD26" s="32"/>
      <c r="RAE26" s="32"/>
      <c r="RAF26" s="32"/>
      <c r="RAG26" s="32"/>
      <c r="RAH26" s="32"/>
      <c r="RAI26" s="32"/>
      <c r="RAJ26" s="32"/>
      <c r="RAK26" s="32"/>
      <c r="RAL26" s="32"/>
      <c r="RAM26" s="32"/>
      <c r="RAN26" s="32"/>
      <c r="RAO26" s="32"/>
      <c r="RAP26" s="32"/>
      <c r="RAQ26" s="32"/>
      <c r="RAR26" s="32"/>
      <c r="RAS26" s="32"/>
      <c r="RAT26" s="32"/>
      <c r="RAU26" s="32"/>
      <c r="RAV26" s="32"/>
      <c r="RAW26" s="32"/>
      <c r="RAX26" s="32"/>
      <c r="RAY26" s="32"/>
      <c r="RAZ26" s="32"/>
      <c r="RBA26" s="32"/>
      <c r="RBB26" s="32"/>
      <c r="RBC26" s="32"/>
      <c r="RBD26" s="32"/>
      <c r="RBE26" s="32"/>
      <c r="RBF26" s="32"/>
      <c r="RBG26" s="32"/>
      <c r="RBH26" s="32"/>
      <c r="RBI26" s="32"/>
      <c r="RBJ26" s="32"/>
      <c r="RBK26" s="32"/>
      <c r="RBL26" s="32"/>
      <c r="RBM26" s="32"/>
      <c r="RBN26" s="32"/>
      <c r="RBO26" s="32"/>
      <c r="RBP26" s="32"/>
      <c r="RBQ26" s="32"/>
      <c r="RBR26" s="32"/>
      <c r="RBS26" s="32"/>
      <c r="RBT26" s="32"/>
      <c r="RBU26" s="32"/>
      <c r="RBV26" s="32"/>
      <c r="RBW26" s="32"/>
      <c r="RBX26" s="32"/>
      <c r="RBY26" s="32"/>
      <c r="RBZ26" s="32"/>
      <c r="RCA26" s="32"/>
      <c r="RCB26" s="32"/>
      <c r="RCC26" s="32"/>
      <c r="RCD26" s="32"/>
      <c r="RCE26" s="32"/>
      <c r="RCF26" s="32"/>
      <c r="RCG26" s="32"/>
      <c r="RCH26" s="32"/>
      <c r="RCI26" s="32"/>
      <c r="RCJ26" s="32"/>
      <c r="RCK26" s="32"/>
      <c r="RCL26" s="32"/>
      <c r="RCM26" s="32"/>
      <c r="RCN26" s="32"/>
      <c r="RCO26" s="32"/>
      <c r="RCP26" s="32"/>
      <c r="RCQ26" s="32"/>
      <c r="RCR26" s="32"/>
      <c r="RCS26" s="32"/>
      <c r="RCT26" s="32"/>
      <c r="RCU26" s="32"/>
      <c r="RCV26" s="32"/>
      <c r="RCW26" s="32"/>
      <c r="RCX26" s="32"/>
      <c r="RCY26" s="32"/>
      <c r="RCZ26" s="32"/>
      <c r="RDA26" s="32"/>
      <c r="RDB26" s="32"/>
      <c r="RDC26" s="32"/>
      <c r="RDD26" s="32"/>
      <c r="RDE26" s="32"/>
      <c r="RDF26" s="32"/>
      <c r="RDG26" s="32"/>
      <c r="RDH26" s="32"/>
      <c r="RDI26" s="32"/>
      <c r="RDJ26" s="32"/>
      <c r="RDK26" s="32"/>
      <c r="RDL26" s="32"/>
      <c r="RDM26" s="32"/>
      <c r="RDN26" s="32"/>
      <c r="RDO26" s="32"/>
      <c r="RDP26" s="32"/>
      <c r="RDQ26" s="32"/>
      <c r="RDR26" s="32"/>
      <c r="RDS26" s="32"/>
      <c r="RDT26" s="32"/>
      <c r="RDU26" s="32"/>
      <c r="RDV26" s="32"/>
      <c r="RDW26" s="32"/>
      <c r="RDX26" s="32"/>
      <c r="RDY26" s="32"/>
      <c r="RDZ26" s="32"/>
      <c r="REA26" s="32"/>
      <c r="REB26" s="32"/>
      <c r="REC26" s="32"/>
      <c r="RED26" s="32"/>
      <c r="REE26" s="32"/>
      <c r="REF26" s="32"/>
      <c r="REG26" s="32"/>
      <c r="REH26" s="32"/>
      <c r="REI26" s="32"/>
      <c r="REJ26" s="32"/>
      <c r="REK26" s="32"/>
      <c r="REL26" s="32"/>
      <c r="REM26" s="32"/>
      <c r="REN26" s="32"/>
      <c r="REO26" s="32"/>
      <c r="REP26" s="32"/>
      <c r="REQ26" s="32"/>
      <c r="RER26" s="32"/>
      <c r="RES26" s="32"/>
      <c r="RET26" s="32"/>
      <c r="REU26" s="32"/>
      <c r="REV26" s="32"/>
      <c r="REW26" s="32"/>
      <c r="REX26" s="32"/>
      <c r="REY26" s="32"/>
      <c r="REZ26" s="32"/>
      <c r="RFA26" s="32"/>
      <c r="RFB26" s="32"/>
      <c r="RFC26" s="32"/>
      <c r="RFD26" s="32"/>
      <c r="RFE26" s="32"/>
      <c r="RFF26" s="32"/>
      <c r="RFG26" s="32"/>
      <c r="RFH26" s="32"/>
      <c r="RFI26" s="32"/>
      <c r="RFJ26" s="32"/>
      <c r="RFK26" s="32"/>
      <c r="RFL26" s="32"/>
      <c r="RFM26" s="32"/>
      <c r="RFN26" s="32"/>
      <c r="RFO26" s="32"/>
      <c r="RFP26" s="32"/>
      <c r="RFQ26" s="32"/>
      <c r="RFR26" s="32"/>
      <c r="RFS26" s="32"/>
      <c r="RFT26" s="32"/>
      <c r="RFU26" s="32"/>
      <c r="RFV26" s="32"/>
      <c r="RFW26" s="32"/>
      <c r="RFX26" s="32"/>
      <c r="RFY26" s="32"/>
      <c r="RFZ26" s="32"/>
      <c r="RGA26" s="32"/>
      <c r="RGB26" s="32"/>
      <c r="RGC26" s="32"/>
      <c r="RGD26" s="32"/>
      <c r="RGE26" s="32"/>
      <c r="RGF26" s="32"/>
      <c r="RGG26" s="32"/>
      <c r="RGH26" s="32"/>
      <c r="RGI26" s="32"/>
      <c r="RGJ26" s="32"/>
      <c r="RGK26" s="32"/>
      <c r="RGL26" s="32"/>
      <c r="RGM26" s="32"/>
      <c r="RGN26" s="32"/>
      <c r="RGO26" s="32"/>
      <c r="RGP26" s="32"/>
      <c r="RGQ26" s="32"/>
      <c r="RGR26" s="32"/>
      <c r="RGS26" s="32"/>
      <c r="RGT26" s="32"/>
      <c r="RGU26" s="32"/>
      <c r="RGV26" s="32"/>
      <c r="RGW26" s="32"/>
      <c r="RGX26" s="32"/>
      <c r="RGY26" s="32"/>
      <c r="RGZ26" s="32"/>
      <c r="RHA26" s="32"/>
      <c r="RHB26" s="32"/>
      <c r="RHC26" s="32"/>
      <c r="RHD26" s="32"/>
      <c r="RHE26" s="32"/>
      <c r="RHF26" s="32"/>
      <c r="RHG26" s="32"/>
      <c r="RHH26" s="32"/>
      <c r="RHI26" s="32"/>
      <c r="RHJ26" s="32"/>
      <c r="RHK26" s="32"/>
      <c r="RHL26" s="32"/>
      <c r="RHM26" s="32"/>
      <c r="RHN26" s="32"/>
      <c r="RHO26" s="32"/>
      <c r="RHP26" s="32"/>
      <c r="RHQ26" s="32"/>
      <c r="RHR26" s="32"/>
      <c r="RHS26" s="32"/>
      <c r="RHT26" s="32"/>
      <c r="RHU26" s="32"/>
      <c r="RHV26" s="32"/>
      <c r="RHW26" s="32"/>
      <c r="RHX26" s="32"/>
      <c r="RHY26" s="32"/>
      <c r="RHZ26" s="32"/>
      <c r="RIA26" s="32"/>
      <c r="RIB26" s="32"/>
      <c r="RIC26" s="32"/>
      <c r="RID26" s="32"/>
      <c r="RIE26" s="32"/>
      <c r="RIF26" s="32"/>
      <c r="RIG26" s="32"/>
      <c r="RIH26" s="32"/>
      <c r="RII26" s="32"/>
      <c r="RIJ26" s="32"/>
      <c r="RIK26" s="32"/>
      <c r="RIL26" s="32"/>
      <c r="RIM26" s="32"/>
      <c r="RIN26" s="32"/>
      <c r="RIO26" s="32"/>
      <c r="RIP26" s="32"/>
      <c r="RIQ26" s="32"/>
      <c r="RIR26" s="32"/>
      <c r="RIS26" s="32"/>
      <c r="RIT26" s="32"/>
      <c r="RIU26" s="32"/>
      <c r="RIV26" s="32"/>
      <c r="RIW26" s="32"/>
      <c r="RIX26" s="32"/>
      <c r="RIY26" s="32"/>
      <c r="RIZ26" s="32"/>
      <c r="RJA26" s="32"/>
      <c r="RJB26" s="32"/>
      <c r="RJC26" s="32"/>
      <c r="RJD26" s="32"/>
      <c r="RJE26" s="32"/>
      <c r="RJF26" s="32"/>
      <c r="RJG26" s="32"/>
      <c r="RJH26" s="32"/>
      <c r="RJI26" s="32"/>
      <c r="RJJ26" s="32"/>
      <c r="RJK26" s="32"/>
      <c r="RJL26" s="32"/>
      <c r="RJM26" s="32"/>
      <c r="RJN26" s="32"/>
      <c r="RJO26" s="32"/>
      <c r="RJP26" s="32"/>
      <c r="RJQ26" s="32"/>
      <c r="RJR26" s="32"/>
      <c r="RJS26" s="32"/>
      <c r="RJT26" s="32"/>
      <c r="RJU26" s="32"/>
      <c r="RJV26" s="32"/>
      <c r="RJW26" s="32"/>
      <c r="RJX26" s="32"/>
      <c r="RJY26" s="32"/>
      <c r="RJZ26" s="32"/>
      <c r="RKA26" s="32"/>
      <c r="RKB26" s="32"/>
      <c r="RKC26" s="32"/>
      <c r="RKD26" s="32"/>
      <c r="RKE26" s="32"/>
      <c r="RKF26" s="32"/>
      <c r="RKG26" s="32"/>
      <c r="RKH26" s="32"/>
      <c r="RKI26" s="32"/>
      <c r="RKJ26" s="32"/>
      <c r="RKK26" s="32"/>
      <c r="RKL26" s="32"/>
      <c r="RKM26" s="32"/>
      <c r="RKN26" s="32"/>
      <c r="RKO26" s="32"/>
      <c r="RKP26" s="32"/>
      <c r="RKQ26" s="32"/>
      <c r="RKR26" s="32"/>
      <c r="RKS26" s="32"/>
      <c r="RKT26" s="32"/>
      <c r="RKU26" s="32"/>
      <c r="RKV26" s="32"/>
      <c r="RKW26" s="32"/>
      <c r="RKX26" s="32"/>
      <c r="RKY26" s="32"/>
      <c r="RKZ26" s="32"/>
      <c r="RLA26" s="32"/>
      <c r="RLB26" s="32"/>
      <c r="RLC26" s="32"/>
      <c r="RLD26" s="32"/>
      <c r="RLE26" s="32"/>
      <c r="RLF26" s="32"/>
      <c r="RLG26" s="32"/>
      <c r="RLH26" s="32"/>
      <c r="RLI26" s="32"/>
      <c r="RLJ26" s="32"/>
      <c r="RLK26" s="32"/>
      <c r="RLL26" s="32"/>
      <c r="RLM26" s="32"/>
      <c r="RLN26" s="32"/>
      <c r="RLO26" s="32"/>
      <c r="RLP26" s="32"/>
      <c r="RLQ26" s="32"/>
      <c r="RLR26" s="32"/>
      <c r="RLS26" s="32"/>
      <c r="RLT26" s="32"/>
      <c r="RLU26" s="32"/>
      <c r="RLV26" s="32"/>
      <c r="RLW26" s="32"/>
      <c r="RLX26" s="32"/>
      <c r="RLY26" s="32"/>
      <c r="RLZ26" s="32"/>
      <c r="RMA26" s="32"/>
      <c r="RMB26" s="32"/>
      <c r="RMC26" s="32"/>
      <c r="RMD26" s="32"/>
      <c r="RME26" s="32"/>
      <c r="RMF26" s="32"/>
      <c r="RMG26" s="32"/>
      <c r="RMH26" s="32"/>
      <c r="RMI26" s="32"/>
      <c r="RMJ26" s="32"/>
      <c r="RMK26" s="32"/>
      <c r="RML26" s="32"/>
      <c r="RMM26" s="32"/>
      <c r="RMN26" s="32"/>
      <c r="RMO26" s="32"/>
      <c r="RMP26" s="32"/>
      <c r="RMQ26" s="32"/>
      <c r="RMR26" s="32"/>
      <c r="RMS26" s="32"/>
      <c r="RMT26" s="32"/>
      <c r="RMU26" s="32"/>
      <c r="RMV26" s="32"/>
      <c r="RMW26" s="32"/>
      <c r="RMX26" s="32"/>
      <c r="RMY26" s="32"/>
      <c r="RMZ26" s="32"/>
      <c r="RNA26" s="32"/>
      <c r="RNB26" s="32"/>
      <c r="RNC26" s="32"/>
      <c r="RND26" s="32"/>
      <c r="RNE26" s="32"/>
      <c r="RNF26" s="32"/>
      <c r="RNG26" s="32"/>
      <c r="RNH26" s="32"/>
      <c r="RNI26" s="32"/>
      <c r="RNJ26" s="32"/>
      <c r="RNK26" s="32"/>
      <c r="RNL26" s="32"/>
      <c r="RNM26" s="32"/>
      <c r="RNN26" s="32"/>
      <c r="RNO26" s="32"/>
      <c r="RNP26" s="32"/>
      <c r="RNQ26" s="32"/>
      <c r="RNR26" s="32"/>
      <c r="RNS26" s="32"/>
      <c r="RNT26" s="32"/>
      <c r="RNU26" s="32"/>
      <c r="RNV26" s="32"/>
      <c r="RNW26" s="32"/>
      <c r="RNX26" s="32"/>
      <c r="RNY26" s="32"/>
      <c r="RNZ26" s="32"/>
      <c r="ROA26" s="32"/>
      <c r="ROB26" s="32"/>
      <c r="ROC26" s="32"/>
      <c r="ROD26" s="32"/>
      <c r="ROE26" s="32"/>
      <c r="ROF26" s="32"/>
      <c r="ROG26" s="32"/>
      <c r="ROH26" s="32"/>
      <c r="ROI26" s="32"/>
      <c r="ROJ26" s="32"/>
      <c r="ROK26" s="32"/>
      <c r="ROL26" s="32"/>
      <c r="ROM26" s="32"/>
      <c r="RON26" s="32"/>
      <c r="ROO26" s="32"/>
      <c r="ROP26" s="32"/>
      <c r="ROQ26" s="32"/>
      <c r="ROR26" s="32"/>
      <c r="ROS26" s="32"/>
      <c r="ROT26" s="32"/>
      <c r="ROU26" s="32"/>
      <c r="ROV26" s="32"/>
      <c r="ROW26" s="32"/>
      <c r="ROX26" s="32"/>
      <c r="ROY26" s="32"/>
      <c r="ROZ26" s="32"/>
      <c r="RPA26" s="32"/>
      <c r="RPB26" s="32"/>
      <c r="RPC26" s="32"/>
      <c r="RPD26" s="32"/>
      <c r="RPE26" s="32"/>
      <c r="RPF26" s="32"/>
      <c r="RPG26" s="32"/>
      <c r="RPH26" s="32"/>
      <c r="RPI26" s="32"/>
      <c r="RPJ26" s="32"/>
      <c r="RPK26" s="32"/>
      <c r="RPL26" s="32"/>
      <c r="RPM26" s="32"/>
      <c r="RPN26" s="32"/>
      <c r="RPO26" s="32"/>
      <c r="RPP26" s="32"/>
      <c r="RPQ26" s="32"/>
      <c r="RPR26" s="32"/>
      <c r="RPS26" s="32"/>
      <c r="RPT26" s="32"/>
      <c r="RPU26" s="32"/>
      <c r="RPV26" s="32"/>
      <c r="RPW26" s="32"/>
      <c r="RPX26" s="32"/>
      <c r="RPY26" s="32"/>
      <c r="RPZ26" s="32"/>
      <c r="RQA26" s="32"/>
      <c r="RQB26" s="32"/>
      <c r="RQC26" s="32"/>
      <c r="RQD26" s="32"/>
      <c r="RQE26" s="32"/>
      <c r="RQF26" s="32"/>
      <c r="RQG26" s="32"/>
      <c r="RQH26" s="32"/>
      <c r="RQI26" s="32"/>
      <c r="RQJ26" s="32"/>
      <c r="RQK26" s="32"/>
      <c r="RQL26" s="32"/>
      <c r="RQM26" s="32"/>
      <c r="RQN26" s="32"/>
      <c r="RQO26" s="32"/>
      <c r="RQP26" s="32"/>
      <c r="RQQ26" s="32"/>
      <c r="RQR26" s="32"/>
      <c r="RQS26" s="32"/>
      <c r="RQT26" s="32"/>
      <c r="RQU26" s="32"/>
      <c r="RQV26" s="32"/>
      <c r="RQW26" s="32"/>
      <c r="RQX26" s="32"/>
      <c r="RQY26" s="32"/>
      <c r="RQZ26" s="32"/>
      <c r="RRA26" s="32"/>
      <c r="RRB26" s="32"/>
      <c r="RRC26" s="32"/>
      <c r="RRD26" s="32"/>
      <c r="RRE26" s="32"/>
      <c r="RRF26" s="32"/>
      <c r="RRG26" s="32"/>
      <c r="RRH26" s="32"/>
      <c r="RRI26" s="32"/>
      <c r="RRJ26" s="32"/>
      <c r="RRK26" s="32"/>
      <c r="RRL26" s="32"/>
      <c r="RRM26" s="32"/>
      <c r="RRN26" s="32"/>
      <c r="RRO26" s="32"/>
      <c r="RRP26" s="32"/>
      <c r="RRQ26" s="32"/>
      <c r="RRR26" s="32"/>
      <c r="RRS26" s="32"/>
      <c r="RRT26" s="32"/>
      <c r="RRU26" s="32"/>
      <c r="RRV26" s="32"/>
      <c r="RRW26" s="32"/>
      <c r="RRX26" s="32"/>
      <c r="RRY26" s="32"/>
      <c r="RRZ26" s="32"/>
      <c r="RSA26" s="32"/>
      <c r="RSB26" s="32"/>
      <c r="RSC26" s="32"/>
      <c r="RSD26" s="32"/>
      <c r="RSE26" s="32"/>
      <c r="RSF26" s="32"/>
      <c r="RSG26" s="32"/>
      <c r="RSH26" s="32"/>
      <c r="RSI26" s="32"/>
      <c r="RSJ26" s="32"/>
      <c r="RSK26" s="32"/>
      <c r="RSL26" s="32"/>
      <c r="RSM26" s="32"/>
      <c r="RSN26" s="32"/>
      <c r="RSO26" s="32"/>
      <c r="RSP26" s="32"/>
      <c r="RSQ26" s="32"/>
      <c r="RSR26" s="32"/>
      <c r="RSS26" s="32"/>
      <c r="RST26" s="32"/>
      <c r="RSU26" s="32"/>
      <c r="RSV26" s="32"/>
      <c r="RSW26" s="32"/>
      <c r="RSX26" s="32"/>
      <c r="RSY26" s="32"/>
      <c r="RSZ26" s="32"/>
      <c r="RTA26" s="32"/>
      <c r="RTB26" s="32"/>
      <c r="RTC26" s="32"/>
      <c r="RTD26" s="32"/>
      <c r="RTE26" s="32"/>
      <c r="RTF26" s="32"/>
      <c r="RTG26" s="32"/>
      <c r="RTH26" s="32"/>
      <c r="RTI26" s="32"/>
      <c r="RTJ26" s="32"/>
      <c r="RTK26" s="32"/>
      <c r="RTL26" s="32"/>
      <c r="RTM26" s="32"/>
      <c r="RTN26" s="32"/>
      <c r="RTO26" s="32"/>
      <c r="RTP26" s="32"/>
      <c r="RTQ26" s="32"/>
      <c r="RTR26" s="32"/>
      <c r="RTS26" s="32"/>
      <c r="RTT26" s="32"/>
      <c r="RTU26" s="32"/>
      <c r="RTV26" s="32"/>
      <c r="RTW26" s="32"/>
      <c r="RTX26" s="32"/>
      <c r="RTY26" s="32"/>
      <c r="RTZ26" s="32"/>
      <c r="RUA26" s="32"/>
      <c r="RUB26" s="32"/>
      <c r="RUC26" s="32"/>
      <c r="RUD26" s="32"/>
      <c r="RUE26" s="32"/>
      <c r="RUF26" s="32"/>
      <c r="RUG26" s="32"/>
      <c r="RUH26" s="32"/>
      <c r="RUI26" s="32"/>
      <c r="RUJ26" s="32"/>
      <c r="RUK26" s="32"/>
      <c r="RUL26" s="32"/>
      <c r="RUM26" s="32"/>
      <c r="RUN26" s="32"/>
      <c r="RUO26" s="32"/>
      <c r="RUP26" s="32"/>
      <c r="RUQ26" s="32"/>
      <c r="RUR26" s="32"/>
      <c r="RUS26" s="32"/>
      <c r="RUT26" s="32"/>
      <c r="RUU26" s="32"/>
      <c r="RUV26" s="32"/>
      <c r="RUW26" s="32"/>
      <c r="RUX26" s="32"/>
      <c r="RUY26" s="32"/>
      <c r="RUZ26" s="32"/>
      <c r="RVA26" s="32"/>
      <c r="RVB26" s="32"/>
      <c r="RVC26" s="32"/>
      <c r="RVD26" s="32"/>
      <c r="RVE26" s="32"/>
      <c r="RVF26" s="32"/>
      <c r="RVG26" s="32"/>
      <c r="RVH26" s="32"/>
      <c r="RVI26" s="32"/>
      <c r="RVJ26" s="32"/>
      <c r="RVK26" s="32"/>
      <c r="RVL26" s="32"/>
      <c r="RVM26" s="32"/>
      <c r="RVN26" s="32"/>
      <c r="RVO26" s="32"/>
      <c r="RVP26" s="32"/>
      <c r="RVQ26" s="32"/>
      <c r="RVR26" s="32"/>
      <c r="RVS26" s="32"/>
      <c r="RVT26" s="32"/>
      <c r="RVU26" s="32"/>
      <c r="RVV26" s="32"/>
      <c r="RVW26" s="32"/>
      <c r="RVX26" s="32"/>
      <c r="RVY26" s="32"/>
      <c r="RVZ26" s="32"/>
      <c r="RWA26" s="32"/>
      <c r="RWB26" s="32"/>
      <c r="RWC26" s="32"/>
      <c r="RWD26" s="32"/>
      <c r="RWE26" s="32"/>
      <c r="RWF26" s="32"/>
      <c r="RWG26" s="32"/>
      <c r="RWH26" s="32"/>
      <c r="RWI26" s="32"/>
      <c r="RWJ26" s="32"/>
      <c r="RWK26" s="32"/>
      <c r="RWL26" s="32"/>
      <c r="RWM26" s="32"/>
      <c r="RWN26" s="32"/>
      <c r="RWO26" s="32"/>
      <c r="RWP26" s="32"/>
      <c r="RWQ26" s="32"/>
      <c r="RWR26" s="32"/>
      <c r="RWS26" s="32"/>
      <c r="RWT26" s="32"/>
      <c r="RWU26" s="32"/>
      <c r="RWV26" s="32"/>
      <c r="RWW26" s="32"/>
      <c r="RWX26" s="32"/>
      <c r="RWY26" s="32"/>
      <c r="RWZ26" s="32"/>
      <c r="RXA26" s="32"/>
      <c r="RXB26" s="32"/>
      <c r="RXC26" s="32"/>
      <c r="RXD26" s="32"/>
      <c r="RXE26" s="32"/>
      <c r="RXF26" s="32"/>
      <c r="RXG26" s="32"/>
      <c r="RXH26" s="32"/>
      <c r="RXI26" s="32"/>
      <c r="RXJ26" s="32"/>
      <c r="RXK26" s="32"/>
      <c r="RXL26" s="32"/>
      <c r="RXM26" s="32"/>
      <c r="RXN26" s="32"/>
      <c r="RXO26" s="32"/>
      <c r="RXP26" s="32"/>
      <c r="RXQ26" s="32"/>
      <c r="RXR26" s="32"/>
      <c r="RXS26" s="32"/>
      <c r="RXT26" s="32"/>
      <c r="RXU26" s="32"/>
      <c r="RXV26" s="32"/>
      <c r="RXW26" s="32"/>
      <c r="RXX26" s="32"/>
      <c r="RXY26" s="32"/>
      <c r="RXZ26" s="32"/>
      <c r="RYA26" s="32"/>
      <c r="RYB26" s="32"/>
      <c r="RYC26" s="32"/>
      <c r="RYD26" s="32"/>
      <c r="RYE26" s="32"/>
      <c r="RYF26" s="32"/>
      <c r="RYG26" s="32"/>
      <c r="RYH26" s="32"/>
      <c r="RYI26" s="32"/>
      <c r="RYJ26" s="32"/>
      <c r="RYK26" s="32"/>
      <c r="RYL26" s="32"/>
      <c r="RYM26" s="32"/>
      <c r="RYN26" s="32"/>
      <c r="RYO26" s="32"/>
      <c r="RYP26" s="32"/>
      <c r="RYQ26" s="32"/>
      <c r="RYR26" s="32"/>
      <c r="RYS26" s="32"/>
      <c r="RYT26" s="32"/>
      <c r="RYU26" s="32"/>
      <c r="RYV26" s="32"/>
      <c r="RYW26" s="32"/>
      <c r="RYX26" s="32"/>
      <c r="RYY26" s="32"/>
      <c r="RYZ26" s="32"/>
      <c r="RZA26" s="32"/>
      <c r="RZB26" s="32"/>
      <c r="RZC26" s="32"/>
      <c r="RZD26" s="32"/>
      <c r="RZE26" s="32"/>
      <c r="RZF26" s="32"/>
      <c r="RZG26" s="32"/>
      <c r="RZH26" s="32"/>
      <c r="RZI26" s="32"/>
      <c r="RZJ26" s="32"/>
      <c r="RZK26" s="32"/>
      <c r="RZL26" s="32"/>
      <c r="RZM26" s="32"/>
      <c r="RZN26" s="32"/>
      <c r="RZO26" s="32"/>
      <c r="RZP26" s="32"/>
      <c r="RZQ26" s="32"/>
      <c r="RZR26" s="32"/>
      <c r="RZS26" s="32"/>
      <c r="RZT26" s="32"/>
      <c r="RZU26" s="32"/>
      <c r="RZV26" s="32"/>
      <c r="RZW26" s="32"/>
      <c r="RZX26" s="32"/>
      <c r="RZY26" s="32"/>
      <c r="RZZ26" s="32"/>
      <c r="SAA26" s="32"/>
      <c r="SAB26" s="32"/>
      <c r="SAC26" s="32"/>
      <c r="SAD26" s="32"/>
      <c r="SAE26" s="32"/>
      <c r="SAF26" s="32"/>
      <c r="SAG26" s="32"/>
      <c r="SAH26" s="32"/>
      <c r="SAI26" s="32"/>
      <c r="SAJ26" s="32"/>
      <c r="SAK26" s="32"/>
      <c r="SAL26" s="32"/>
      <c r="SAM26" s="32"/>
      <c r="SAN26" s="32"/>
      <c r="SAO26" s="32"/>
      <c r="SAP26" s="32"/>
      <c r="SAQ26" s="32"/>
      <c r="SAR26" s="32"/>
      <c r="SAS26" s="32"/>
      <c r="SAT26" s="32"/>
      <c r="SAU26" s="32"/>
      <c r="SAV26" s="32"/>
      <c r="SAW26" s="32"/>
      <c r="SAX26" s="32"/>
      <c r="SAY26" s="32"/>
      <c r="SAZ26" s="32"/>
      <c r="SBA26" s="32"/>
      <c r="SBB26" s="32"/>
      <c r="SBC26" s="32"/>
      <c r="SBD26" s="32"/>
      <c r="SBE26" s="32"/>
      <c r="SBF26" s="32"/>
      <c r="SBG26" s="32"/>
      <c r="SBH26" s="32"/>
      <c r="SBI26" s="32"/>
      <c r="SBJ26" s="32"/>
      <c r="SBK26" s="32"/>
      <c r="SBL26" s="32"/>
      <c r="SBM26" s="32"/>
      <c r="SBN26" s="32"/>
      <c r="SBO26" s="32"/>
      <c r="SBP26" s="32"/>
      <c r="SBQ26" s="32"/>
      <c r="SBR26" s="32"/>
      <c r="SBS26" s="32"/>
      <c r="SBT26" s="32"/>
      <c r="SBU26" s="32"/>
      <c r="SBV26" s="32"/>
      <c r="SBW26" s="32"/>
      <c r="SBX26" s="32"/>
      <c r="SBY26" s="32"/>
      <c r="SBZ26" s="32"/>
      <c r="SCA26" s="32"/>
      <c r="SCB26" s="32"/>
      <c r="SCC26" s="32"/>
      <c r="SCD26" s="32"/>
      <c r="SCE26" s="32"/>
      <c r="SCF26" s="32"/>
      <c r="SCG26" s="32"/>
      <c r="SCH26" s="32"/>
      <c r="SCI26" s="32"/>
      <c r="SCJ26" s="32"/>
      <c r="SCK26" s="32"/>
      <c r="SCL26" s="32"/>
      <c r="SCM26" s="32"/>
      <c r="SCN26" s="32"/>
      <c r="SCO26" s="32"/>
      <c r="SCP26" s="32"/>
      <c r="SCQ26" s="32"/>
      <c r="SCR26" s="32"/>
      <c r="SCS26" s="32"/>
      <c r="SCT26" s="32"/>
      <c r="SCU26" s="32"/>
      <c r="SCV26" s="32"/>
      <c r="SCW26" s="32"/>
      <c r="SCX26" s="32"/>
      <c r="SCY26" s="32"/>
      <c r="SCZ26" s="32"/>
      <c r="SDA26" s="32"/>
      <c r="SDB26" s="32"/>
      <c r="SDC26" s="32"/>
      <c r="SDD26" s="32"/>
      <c r="SDE26" s="32"/>
      <c r="SDF26" s="32"/>
      <c r="SDG26" s="32"/>
      <c r="SDH26" s="32"/>
      <c r="SDI26" s="32"/>
      <c r="SDJ26" s="32"/>
      <c r="SDK26" s="32"/>
      <c r="SDL26" s="32"/>
      <c r="SDM26" s="32"/>
      <c r="SDN26" s="32"/>
      <c r="SDO26" s="32"/>
      <c r="SDP26" s="32"/>
      <c r="SDQ26" s="32"/>
      <c r="SDR26" s="32"/>
      <c r="SDS26" s="32"/>
      <c r="SDT26" s="32"/>
      <c r="SDU26" s="32"/>
      <c r="SDV26" s="32"/>
      <c r="SDW26" s="32"/>
      <c r="SDX26" s="32"/>
      <c r="SDY26" s="32"/>
      <c r="SDZ26" s="32"/>
      <c r="SEA26" s="32"/>
      <c r="SEB26" s="32"/>
      <c r="SEC26" s="32"/>
      <c r="SED26" s="32"/>
      <c r="SEE26" s="32"/>
      <c r="SEF26" s="32"/>
      <c r="SEG26" s="32"/>
      <c r="SEH26" s="32"/>
      <c r="SEI26" s="32"/>
      <c r="SEJ26" s="32"/>
      <c r="SEK26" s="32"/>
      <c r="SEL26" s="32"/>
      <c r="SEM26" s="32"/>
      <c r="SEN26" s="32"/>
      <c r="SEO26" s="32"/>
      <c r="SEP26" s="32"/>
      <c r="SEQ26" s="32"/>
      <c r="SER26" s="32"/>
      <c r="SES26" s="32"/>
      <c r="SET26" s="32"/>
      <c r="SEU26" s="32"/>
      <c r="SEV26" s="32"/>
      <c r="SEW26" s="32"/>
      <c r="SEX26" s="32"/>
      <c r="SEY26" s="32"/>
      <c r="SEZ26" s="32"/>
      <c r="SFA26" s="32"/>
      <c r="SFB26" s="32"/>
      <c r="SFC26" s="32"/>
      <c r="SFD26" s="32"/>
      <c r="SFE26" s="32"/>
      <c r="SFF26" s="32"/>
      <c r="SFG26" s="32"/>
      <c r="SFH26" s="32"/>
      <c r="SFI26" s="32"/>
      <c r="SFJ26" s="32"/>
      <c r="SFK26" s="32"/>
      <c r="SFL26" s="32"/>
      <c r="SFM26" s="32"/>
      <c r="SFN26" s="32"/>
      <c r="SFO26" s="32"/>
      <c r="SFP26" s="32"/>
      <c r="SFQ26" s="32"/>
      <c r="SFR26" s="32"/>
      <c r="SFS26" s="32"/>
      <c r="SFT26" s="32"/>
      <c r="SFU26" s="32"/>
      <c r="SFV26" s="32"/>
      <c r="SFW26" s="32"/>
      <c r="SFX26" s="32"/>
      <c r="SFY26" s="32"/>
      <c r="SFZ26" s="32"/>
      <c r="SGA26" s="32"/>
      <c r="SGB26" s="32"/>
      <c r="SGC26" s="32"/>
      <c r="SGD26" s="32"/>
      <c r="SGE26" s="32"/>
      <c r="SGF26" s="32"/>
      <c r="SGG26" s="32"/>
      <c r="SGH26" s="32"/>
      <c r="SGI26" s="32"/>
      <c r="SGJ26" s="32"/>
      <c r="SGK26" s="32"/>
      <c r="SGL26" s="32"/>
      <c r="SGM26" s="32"/>
      <c r="SGN26" s="32"/>
      <c r="SGO26" s="32"/>
      <c r="SGP26" s="32"/>
      <c r="SGQ26" s="32"/>
      <c r="SGR26" s="32"/>
      <c r="SGS26" s="32"/>
      <c r="SGT26" s="32"/>
      <c r="SGU26" s="32"/>
      <c r="SGV26" s="32"/>
      <c r="SGW26" s="32"/>
      <c r="SGX26" s="32"/>
      <c r="SGY26" s="32"/>
      <c r="SGZ26" s="32"/>
      <c r="SHA26" s="32"/>
      <c r="SHB26" s="32"/>
      <c r="SHC26" s="32"/>
      <c r="SHD26" s="32"/>
      <c r="SHE26" s="32"/>
      <c r="SHF26" s="32"/>
      <c r="SHG26" s="32"/>
      <c r="SHH26" s="32"/>
      <c r="SHI26" s="32"/>
      <c r="SHJ26" s="32"/>
      <c r="SHK26" s="32"/>
      <c r="SHL26" s="32"/>
      <c r="SHM26" s="32"/>
      <c r="SHN26" s="32"/>
      <c r="SHO26" s="32"/>
      <c r="SHP26" s="32"/>
      <c r="SHQ26" s="32"/>
      <c r="SHR26" s="32"/>
      <c r="SHS26" s="32"/>
      <c r="SHT26" s="32"/>
      <c r="SHU26" s="32"/>
      <c r="SHV26" s="32"/>
      <c r="SHW26" s="32"/>
      <c r="SHX26" s="32"/>
      <c r="SHY26" s="32"/>
      <c r="SHZ26" s="32"/>
      <c r="SIA26" s="32"/>
      <c r="SIB26" s="32"/>
      <c r="SIC26" s="32"/>
      <c r="SID26" s="32"/>
      <c r="SIE26" s="32"/>
      <c r="SIF26" s="32"/>
      <c r="SIG26" s="32"/>
      <c r="SIH26" s="32"/>
      <c r="SII26" s="32"/>
      <c r="SIJ26" s="32"/>
      <c r="SIK26" s="32"/>
      <c r="SIL26" s="32"/>
      <c r="SIM26" s="32"/>
      <c r="SIN26" s="32"/>
      <c r="SIO26" s="32"/>
      <c r="SIP26" s="32"/>
      <c r="SIQ26" s="32"/>
      <c r="SIR26" s="32"/>
      <c r="SIS26" s="32"/>
      <c r="SIT26" s="32"/>
      <c r="SIU26" s="32"/>
      <c r="SIV26" s="32"/>
      <c r="SIW26" s="32"/>
      <c r="SIX26" s="32"/>
      <c r="SIY26" s="32"/>
      <c r="SIZ26" s="32"/>
      <c r="SJA26" s="32"/>
      <c r="SJB26" s="32"/>
      <c r="SJC26" s="32"/>
      <c r="SJD26" s="32"/>
      <c r="SJE26" s="32"/>
      <c r="SJF26" s="32"/>
      <c r="SJG26" s="32"/>
      <c r="SJH26" s="32"/>
      <c r="SJI26" s="32"/>
      <c r="SJJ26" s="32"/>
      <c r="SJK26" s="32"/>
      <c r="SJL26" s="32"/>
      <c r="SJM26" s="32"/>
      <c r="SJN26" s="32"/>
      <c r="SJO26" s="32"/>
      <c r="SJP26" s="32"/>
      <c r="SJQ26" s="32"/>
      <c r="SJR26" s="32"/>
      <c r="SJS26" s="32"/>
      <c r="SJT26" s="32"/>
      <c r="SJU26" s="32"/>
      <c r="SJV26" s="32"/>
      <c r="SJW26" s="32"/>
      <c r="SJX26" s="32"/>
      <c r="SJY26" s="32"/>
      <c r="SJZ26" s="32"/>
      <c r="SKA26" s="32"/>
      <c r="SKB26" s="32"/>
      <c r="SKC26" s="32"/>
      <c r="SKD26" s="32"/>
      <c r="SKE26" s="32"/>
      <c r="SKF26" s="32"/>
      <c r="SKG26" s="32"/>
      <c r="SKH26" s="32"/>
      <c r="SKI26" s="32"/>
      <c r="SKJ26" s="32"/>
      <c r="SKK26" s="32"/>
      <c r="SKL26" s="32"/>
      <c r="SKM26" s="32"/>
      <c r="SKN26" s="32"/>
      <c r="SKO26" s="32"/>
      <c r="SKP26" s="32"/>
      <c r="SKQ26" s="32"/>
      <c r="SKR26" s="32"/>
      <c r="SKS26" s="32"/>
      <c r="SKT26" s="32"/>
      <c r="SKU26" s="32"/>
      <c r="SKV26" s="32"/>
      <c r="SKW26" s="32"/>
      <c r="SKX26" s="32"/>
      <c r="SKY26" s="32"/>
      <c r="SKZ26" s="32"/>
      <c r="SLA26" s="32"/>
      <c r="SLB26" s="32"/>
      <c r="SLC26" s="32"/>
      <c r="SLD26" s="32"/>
      <c r="SLE26" s="32"/>
      <c r="SLF26" s="32"/>
      <c r="SLG26" s="32"/>
      <c r="SLH26" s="32"/>
      <c r="SLI26" s="32"/>
      <c r="SLJ26" s="32"/>
      <c r="SLK26" s="32"/>
      <c r="SLL26" s="32"/>
      <c r="SLM26" s="32"/>
      <c r="SLN26" s="32"/>
      <c r="SLO26" s="32"/>
      <c r="SLP26" s="32"/>
      <c r="SLQ26" s="32"/>
      <c r="SLR26" s="32"/>
      <c r="SLS26" s="32"/>
      <c r="SLT26" s="32"/>
      <c r="SLU26" s="32"/>
      <c r="SLV26" s="32"/>
      <c r="SLW26" s="32"/>
      <c r="SLX26" s="32"/>
      <c r="SLY26" s="32"/>
      <c r="SLZ26" s="32"/>
      <c r="SMA26" s="32"/>
      <c r="SMB26" s="32"/>
      <c r="SMC26" s="32"/>
      <c r="SMD26" s="32"/>
      <c r="SME26" s="32"/>
      <c r="SMF26" s="32"/>
      <c r="SMG26" s="32"/>
      <c r="SMH26" s="32"/>
      <c r="SMI26" s="32"/>
      <c r="SMJ26" s="32"/>
      <c r="SMK26" s="32"/>
      <c r="SML26" s="32"/>
      <c r="SMM26" s="32"/>
      <c r="SMN26" s="32"/>
      <c r="SMO26" s="32"/>
      <c r="SMP26" s="32"/>
      <c r="SMQ26" s="32"/>
      <c r="SMR26" s="32"/>
      <c r="SMS26" s="32"/>
      <c r="SMT26" s="32"/>
      <c r="SMU26" s="32"/>
      <c r="SMV26" s="32"/>
      <c r="SMW26" s="32"/>
      <c r="SMX26" s="32"/>
      <c r="SMY26" s="32"/>
      <c r="SMZ26" s="32"/>
      <c r="SNA26" s="32"/>
      <c r="SNB26" s="32"/>
      <c r="SNC26" s="32"/>
      <c r="SND26" s="32"/>
      <c r="SNE26" s="32"/>
      <c r="SNF26" s="32"/>
      <c r="SNG26" s="32"/>
      <c r="SNH26" s="32"/>
      <c r="SNI26" s="32"/>
      <c r="SNJ26" s="32"/>
      <c r="SNK26" s="32"/>
      <c r="SNL26" s="32"/>
      <c r="SNM26" s="32"/>
      <c r="SNN26" s="32"/>
      <c r="SNO26" s="32"/>
      <c r="SNP26" s="32"/>
      <c r="SNQ26" s="32"/>
      <c r="SNR26" s="32"/>
      <c r="SNS26" s="32"/>
      <c r="SNT26" s="32"/>
      <c r="SNU26" s="32"/>
      <c r="SNV26" s="32"/>
      <c r="SNW26" s="32"/>
      <c r="SNX26" s="32"/>
      <c r="SNY26" s="32"/>
      <c r="SNZ26" s="32"/>
      <c r="SOA26" s="32"/>
      <c r="SOB26" s="32"/>
      <c r="SOC26" s="32"/>
      <c r="SOD26" s="32"/>
      <c r="SOE26" s="32"/>
      <c r="SOF26" s="32"/>
      <c r="SOG26" s="32"/>
      <c r="SOH26" s="32"/>
      <c r="SOI26" s="32"/>
      <c r="SOJ26" s="32"/>
      <c r="SOK26" s="32"/>
      <c r="SOL26" s="32"/>
      <c r="SOM26" s="32"/>
      <c r="SON26" s="32"/>
      <c r="SOO26" s="32"/>
      <c r="SOP26" s="32"/>
      <c r="SOQ26" s="32"/>
      <c r="SOR26" s="32"/>
      <c r="SOS26" s="32"/>
      <c r="SOT26" s="32"/>
      <c r="SOU26" s="32"/>
      <c r="SOV26" s="32"/>
      <c r="SOW26" s="32"/>
      <c r="SOX26" s="32"/>
      <c r="SOY26" s="32"/>
      <c r="SOZ26" s="32"/>
      <c r="SPA26" s="32"/>
      <c r="SPB26" s="32"/>
      <c r="SPC26" s="32"/>
      <c r="SPD26" s="32"/>
      <c r="SPE26" s="32"/>
      <c r="SPF26" s="32"/>
      <c r="SPG26" s="32"/>
      <c r="SPH26" s="32"/>
      <c r="SPI26" s="32"/>
      <c r="SPJ26" s="32"/>
      <c r="SPK26" s="32"/>
      <c r="SPL26" s="32"/>
      <c r="SPM26" s="32"/>
      <c r="SPN26" s="32"/>
      <c r="SPO26" s="32"/>
      <c r="SPP26" s="32"/>
      <c r="SPQ26" s="32"/>
      <c r="SPR26" s="32"/>
      <c r="SPS26" s="32"/>
      <c r="SPT26" s="32"/>
      <c r="SPU26" s="32"/>
      <c r="SPV26" s="32"/>
      <c r="SPW26" s="32"/>
      <c r="SPX26" s="32"/>
      <c r="SPY26" s="32"/>
      <c r="SPZ26" s="32"/>
      <c r="SQA26" s="32"/>
      <c r="SQB26" s="32"/>
      <c r="SQC26" s="32"/>
      <c r="SQD26" s="32"/>
      <c r="SQE26" s="32"/>
      <c r="SQF26" s="32"/>
      <c r="SQG26" s="32"/>
      <c r="SQH26" s="32"/>
      <c r="SQI26" s="32"/>
      <c r="SQJ26" s="32"/>
      <c r="SQK26" s="32"/>
      <c r="SQL26" s="32"/>
      <c r="SQM26" s="32"/>
      <c r="SQN26" s="32"/>
      <c r="SQO26" s="32"/>
      <c r="SQP26" s="32"/>
      <c r="SQQ26" s="32"/>
      <c r="SQR26" s="32"/>
      <c r="SQS26" s="32"/>
      <c r="SQT26" s="32"/>
      <c r="SQU26" s="32"/>
      <c r="SQV26" s="32"/>
      <c r="SQW26" s="32"/>
      <c r="SQX26" s="32"/>
      <c r="SQY26" s="32"/>
      <c r="SQZ26" s="32"/>
      <c r="SRA26" s="32"/>
      <c r="SRB26" s="32"/>
      <c r="SRC26" s="32"/>
      <c r="SRD26" s="32"/>
      <c r="SRE26" s="32"/>
      <c r="SRF26" s="32"/>
      <c r="SRG26" s="32"/>
      <c r="SRH26" s="32"/>
      <c r="SRI26" s="32"/>
      <c r="SRJ26" s="32"/>
      <c r="SRK26" s="32"/>
      <c r="SRL26" s="32"/>
      <c r="SRM26" s="32"/>
      <c r="SRN26" s="32"/>
      <c r="SRO26" s="32"/>
      <c r="SRP26" s="32"/>
      <c r="SRQ26" s="32"/>
      <c r="SRR26" s="32"/>
      <c r="SRS26" s="32"/>
      <c r="SRT26" s="32"/>
      <c r="SRU26" s="32"/>
      <c r="SRV26" s="32"/>
      <c r="SRW26" s="32"/>
      <c r="SRX26" s="32"/>
      <c r="SRY26" s="32"/>
      <c r="SRZ26" s="32"/>
      <c r="SSA26" s="32"/>
      <c r="SSB26" s="32"/>
      <c r="SSC26" s="32"/>
      <c r="SSD26" s="32"/>
      <c r="SSE26" s="32"/>
      <c r="SSF26" s="32"/>
      <c r="SSG26" s="32"/>
      <c r="SSH26" s="32"/>
      <c r="SSI26" s="32"/>
      <c r="SSJ26" s="32"/>
      <c r="SSK26" s="32"/>
      <c r="SSL26" s="32"/>
      <c r="SSM26" s="32"/>
      <c r="SSN26" s="32"/>
      <c r="SSO26" s="32"/>
      <c r="SSP26" s="32"/>
      <c r="SSQ26" s="32"/>
      <c r="SSR26" s="32"/>
      <c r="SSS26" s="32"/>
      <c r="SST26" s="32"/>
      <c r="SSU26" s="32"/>
      <c r="SSV26" s="32"/>
      <c r="SSW26" s="32"/>
      <c r="SSX26" s="32"/>
      <c r="SSY26" s="32"/>
      <c r="SSZ26" s="32"/>
      <c r="STA26" s="32"/>
      <c r="STB26" s="32"/>
      <c r="STC26" s="32"/>
      <c r="STD26" s="32"/>
      <c r="STE26" s="32"/>
      <c r="STF26" s="32"/>
      <c r="STG26" s="32"/>
      <c r="STH26" s="32"/>
      <c r="STI26" s="32"/>
      <c r="STJ26" s="32"/>
      <c r="STK26" s="32"/>
      <c r="STL26" s="32"/>
      <c r="STM26" s="32"/>
      <c r="STN26" s="32"/>
      <c r="STO26" s="32"/>
      <c r="STP26" s="32"/>
      <c r="STQ26" s="32"/>
      <c r="STR26" s="32"/>
      <c r="STS26" s="32"/>
      <c r="STT26" s="32"/>
      <c r="STU26" s="32"/>
      <c r="STV26" s="32"/>
      <c r="STW26" s="32"/>
      <c r="STX26" s="32"/>
      <c r="STY26" s="32"/>
      <c r="STZ26" s="32"/>
      <c r="SUA26" s="32"/>
      <c r="SUB26" s="32"/>
      <c r="SUC26" s="32"/>
      <c r="SUD26" s="32"/>
      <c r="SUE26" s="32"/>
      <c r="SUF26" s="32"/>
      <c r="SUG26" s="32"/>
      <c r="SUH26" s="32"/>
      <c r="SUI26" s="32"/>
      <c r="SUJ26" s="32"/>
      <c r="SUK26" s="32"/>
      <c r="SUL26" s="32"/>
      <c r="SUM26" s="32"/>
      <c r="SUN26" s="32"/>
      <c r="SUO26" s="32"/>
      <c r="SUP26" s="32"/>
      <c r="SUQ26" s="32"/>
      <c r="SUR26" s="32"/>
      <c r="SUS26" s="32"/>
      <c r="SUT26" s="32"/>
      <c r="SUU26" s="32"/>
      <c r="SUV26" s="32"/>
      <c r="SUW26" s="32"/>
      <c r="SUX26" s="32"/>
      <c r="SUY26" s="32"/>
      <c r="SUZ26" s="32"/>
      <c r="SVA26" s="32"/>
      <c r="SVB26" s="32"/>
      <c r="SVC26" s="32"/>
      <c r="SVD26" s="32"/>
      <c r="SVE26" s="32"/>
      <c r="SVF26" s="32"/>
      <c r="SVG26" s="32"/>
      <c r="SVH26" s="32"/>
      <c r="SVI26" s="32"/>
      <c r="SVJ26" s="32"/>
      <c r="SVK26" s="32"/>
      <c r="SVL26" s="32"/>
      <c r="SVM26" s="32"/>
      <c r="SVN26" s="32"/>
      <c r="SVO26" s="32"/>
      <c r="SVP26" s="32"/>
      <c r="SVQ26" s="32"/>
      <c r="SVR26" s="32"/>
      <c r="SVS26" s="32"/>
      <c r="SVT26" s="32"/>
      <c r="SVU26" s="32"/>
      <c r="SVV26" s="32"/>
      <c r="SVW26" s="32"/>
      <c r="SVX26" s="32"/>
      <c r="SVY26" s="32"/>
      <c r="SVZ26" s="32"/>
      <c r="SWA26" s="32"/>
      <c r="SWB26" s="32"/>
      <c r="SWC26" s="32"/>
      <c r="SWD26" s="32"/>
      <c r="SWE26" s="32"/>
      <c r="SWF26" s="32"/>
      <c r="SWG26" s="32"/>
      <c r="SWH26" s="32"/>
      <c r="SWI26" s="32"/>
      <c r="SWJ26" s="32"/>
      <c r="SWK26" s="32"/>
      <c r="SWL26" s="32"/>
      <c r="SWM26" s="32"/>
      <c r="SWN26" s="32"/>
      <c r="SWO26" s="32"/>
      <c r="SWP26" s="32"/>
      <c r="SWQ26" s="32"/>
      <c r="SWR26" s="32"/>
      <c r="SWS26" s="32"/>
      <c r="SWT26" s="32"/>
      <c r="SWU26" s="32"/>
      <c r="SWV26" s="32"/>
      <c r="SWW26" s="32"/>
      <c r="SWX26" s="32"/>
      <c r="SWY26" s="32"/>
      <c r="SWZ26" s="32"/>
      <c r="SXA26" s="32"/>
      <c r="SXB26" s="32"/>
      <c r="SXC26" s="32"/>
      <c r="SXD26" s="32"/>
      <c r="SXE26" s="32"/>
      <c r="SXF26" s="32"/>
      <c r="SXG26" s="32"/>
      <c r="SXH26" s="32"/>
      <c r="SXI26" s="32"/>
      <c r="SXJ26" s="32"/>
      <c r="SXK26" s="32"/>
      <c r="SXL26" s="32"/>
      <c r="SXM26" s="32"/>
      <c r="SXN26" s="32"/>
      <c r="SXO26" s="32"/>
      <c r="SXP26" s="32"/>
      <c r="SXQ26" s="32"/>
      <c r="SXR26" s="32"/>
      <c r="SXS26" s="32"/>
      <c r="SXT26" s="32"/>
      <c r="SXU26" s="32"/>
      <c r="SXV26" s="32"/>
      <c r="SXW26" s="32"/>
      <c r="SXX26" s="32"/>
      <c r="SXY26" s="32"/>
      <c r="SXZ26" s="32"/>
      <c r="SYA26" s="32"/>
      <c r="SYB26" s="32"/>
      <c r="SYC26" s="32"/>
      <c r="SYD26" s="32"/>
      <c r="SYE26" s="32"/>
      <c r="SYF26" s="32"/>
      <c r="SYG26" s="32"/>
      <c r="SYH26" s="32"/>
      <c r="SYI26" s="32"/>
      <c r="SYJ26" s="32"/>
      <c r="SYK26" s="32"/>
      <c r="SYL26" s="32"/>
      <c r="SYM26" s="32"/>
      <c r="SYN26" s="32"/>
      <c r="SYO26" s="32"/>
      <c r="SYP26" s="32"/>
      <c r="SYQ26" s="32"/>
      <c r="SYR26" s="32"/>
      <c r="SYS26" s="32"/>
      <c r="SYT26" s="32"/>
      <c r="SYU26" s="32"/>
      <c r="SYV26" s="32"/>
      <c r="SYW26" s="32"/>
      <c r="SYX26" s="32"/>
      <c r="SYY26" s="32"/>
      <c r="SYZ26" s="32"/>
      <c r="SZA26" s="32"/>
      <c r="SZB26" s="32"/>
      <c r="SZC26" s="32"/>
      <c r="SZD26" s="32"/>
      <c r="SZE26" s="32"/>
      <c r="SZF26" s="32"/>
      <c r="SZG26" s="32"/>
      <c r="SZH26" s="32"/>
      <c r="SZI26" s="32"/>
      <c r="SZJ26" s="32"/>
      <c r="SZK26" s="32"/>
      <c r="SZL26" s="32"/>
      <c r="SZM26" s="32"/>
      <c r="SZN26" s="32"/>
      <c r="SZO26" s="32"/>
      <c r="SZP26" s="32"/>
      <c r="SZQ26" s="32"/>
      <c r="SZR26" s="32"/>
      <c r="SZS26" s="32"/>
      <c r="SZT26" s="32"/>
      <c r="SZU26" s="32"/>
      <c r="SZV26" s="32"/>
      <c r="SZW26" s="32"/>
      <c r="SZX26" s="32"/>
      <c r="SZY26" s="32"/>
      <c r="SZZ26" s="32"/>
      <c r="TAA26" s="32"/>
      <c r="TAB26" s="32"/>
      <c r="TAC26" s="32"/>
      <c r="TAD26" s="32"/>
      <c r="TAE26" s="32"/>
      <c r="TAF26" s="32"/>
      <c r="TAG26" s="32"/>
      <c r="TAH26" s="32"/>
      <c r="TAI26" s="32"/>
      <c r="TAJ26" s="32"/>
      <c r="TAK26" s="32"/>
      <c r="TAL26" s="32"/>
      <c r="TAM26" s="32"/>
      <c r="TAN26" s="32"/>
      <c r="TAO26" s="32"/>
      <c r="TAP26" s="32"/>
      <c r="TAQ26" s="32"/>
      <c r="TAR26" s="32"/>
      <c r="TAS26" s="32"/>
      <c r="TAT26" s="32"/>
      <c r="TAU26" s="32"/>
      <c r="TAV26" s="32"/>
      <c r="TAW26" s="32"/>
      <c r="TAX26" s="32"/>
      <c r="TAY26" s="32"/>
      <c r="TAZ26" s="32"/>
      <c r="TBA26" s="32"/>
      <c r="TBB26" s="32"/>
      <c r="TBC26" s="32"/>
      <c r="TBD26" s="32"/>
      <c r="TBE26" s="32"/>
      <c r="TBF26" s="32"/>
      <c r="TBG26" s="32"/>
      <c r="TBH26" s="32"/>
      <c r="TBI26" s="32"/>
      <c r="TBJ26" s="32"/>
      <c r="TBK26" s="32"/>
      <c r="TBL26" s="32"/>
      <c r="TBM26" s="32"/>
      <c r="TBN26" s="32"/>
      <c r="TBO26" s="32"/>
      <c r="TBP26" s="32"/>
      <c r="TBQ26" s="32"/>
      <c r="TBR26" s="32"/>
      <c r="TBS26" s="32"/>
      <c r="TBT26" s="32"/>
      <c r="TBU26" s="32"/>
      <c r="TBV26" s="32"/>
      <c r="TBW26" s="32"/>
      <c r="TBX26" s="32"/>
      <c r="TBY26" s="32"/>
      <c r="TBZ26" s="32"/>
      <c r="TCA26" s="32"/>
      <c r="TCB26" s="32"/>
      <c r="TCC26" s="32"/>
      <c r="TCD26" s="32"/>
      <c r="TCE26" s="32"/>
      <c r="TCF26" s="32"/>
      <c r="TCG26" s="32"/>
      <c r="TCH26" s="32"/>
      <c r="TCI26" s="32"/>
      <c r="TCJ26" s="32"/>
      <c r="TCK26" s="32"/>
      <c r="TCL26" s="32"/>
      <c r="TCM26" s="32"/>
      <c r="TCN26" s="32"/>
      <c r="TCO26" s="32"/>
      <c r="TCP26" s="32"/>
      <c r="TCQ26" s="32"/>
      <c r="TCR26" s="32"/>
      <c r="TCS26" s="32"/>
      <c r="TCT26" s="32"/>
      <c r="TCU26" s="32"/>
      <c r="TCV26" s="32"/>
      <c r="TCW26" s="32"/>
      <c r="TCX26" s="32"/>
      <c r="TCY26" s="32"/>
      <c r="TCZ26" s="32"/>
      <c r="TDA26" s="32"/>
      <c r="TDB26" s="32"/>
      <c r="TDC26" s="32"/>
      <c r="TDD26" s="32"/>
      <c r="TDE26" s="32"/>
      <c r="TDF26" s="32"/>
      <c r="TDG26" s="32"/>
      <c r="TDH26" s="32"/>
      <c r="TDI26" s="32"/>
      <c r="TDJ26" s="32"/>
      <c r="TDK26" s="32"/>
      <c r="TDL26" s="32"/>
      <c r="TDM26" s="32"/>
      <c r="TDN26" s="32"/>
      <c r="TDO26" s="32"/>
      <c r="TDP26" s="32"/>
      <c r="TDQ26" s="32"/>
      <c r="TDR26" s="32"/>
      <c r="TDS26" s="32"/>
      <c r="TDT26" s="32"/>
      <c r="TDU26" s="32"/>
      <c r="TDV26" s="32"/>
      <c r="TDW26" s="32"/>
      <c r="TDX26" s="32"/>
      <c r="TDY26" s="32"/>
      <c r="TDZ26" s="32"/>
      <c r="TEA26" s="32"/>
      <c r="TEB26" s="32"/>
      <c r="TEC26" s="32"/>
      <c r="TED26" s="32"/>
      <c r="TEE26" s="32"/>
      <c r="TEF26" s="32"/>
      <c r="TEG26" s="32"/>
      <c r="TEH26" s="32"/>
      <c r="TEI26" s="32"/>
      <c r="TEJ26" s="32"/>
      <c r="TEK26" s="32"/>
      <c r="TEL26" s="32"/>
      <c r="TEM26" s="32"/>
      <c r="TEN26" s="32"/>
      <c r="TEO26" s="32"/>
      <c r="TEP26" s="32"/>
      <c r="TEQ26" s="32"/>
      <c r="TER26" s="32"/>
      <c r="TES26" s="32"/>
      <c r="TET26" s="32"/>
      <c r="TEU26" s="32"/>
      <c r="TEV26" s="32"/>
      <c r="TEW26" s="32"/>
      <c r="TEX26" s="32"/>
      <c r="TEY26" s="32"/>
      <c r="TEZ26" s="32"/>
      <c r="TFA26" s="32"/>
      <c r="TFB26" s="32"/>
      <c r="TFC26" s="32"/>
      <c r="TFD26" s="32"/>
      <c r="TFE26" s="32"/>
      <c r="TFF26" s="32"/>
      <c r="TFG26" s="32"/>
      <c r="TFH26" s="32"/>
      <c r="TFI26" s="32"/>
      <c r="TFJ26" s="32"/>
      <c r="TFK26" s="32"/>
      <c r="TFL26" s="32"/>
      <c r="TFM26" s="32"/>
      <c r="TFN26" s="32"/>
      <c r="TFO26" s="32"/>
      <c r="TFP26" s="32"/>
      <c r="TFQ26" s="32"/>
      <c r="TFR26" s="32"/>
      <c r="TFS26" s="32"/>
      <c r="TFT26" s="32"/>
      <c r="TFU26" s="32"/>
      <c r="TFV26" s="32"/>
      <c r="TFW26" s="32"/>
      <c r="TFX26" s="32"/>
      <c r="TFY26" s="32"/>
      <c r="TFZ26" s="32"/>
      <c r="TGA26" s="32"/>
      <c r="TGB26" s="32"/>
      <c r="TGC26" s="32"/>
      <c r="TGD26" s="32"/>
      <c r="TGE26" s="32"/>
      <c r="TGF26" s="32"/>
      <c r="TGG26" s="32"/>
      <c r="TGH26" s="32"/>
      <c r="TGI26" s="32"/>
      <c r="TGJ26" s="32"/>
      <c r="TGK26" s="32"/>
      <c r="TGL26" s="32"/>
      <c r="TGM26" s="32"/>
      <c r="TGN26" s="32"/>
      <c r="TGO26" s="32"/>
      <c r="TGP26" s="32"/>
      <c r="TGQ26" s="32"/>
      <c r="TGR26" s="32"/>
      <c r="TGS26" s="32"/>
      <c r="TGT26" s="32"/>
      <c r="TGU26" s="32"/>
      <c r="TGV26" s="32"/>
      <c r="TGW26" s="32"/>
      <c r="TGX26" s="32"/>
      <c r="TGY26" s="32"/>
      <c r="TGZ26" s="32"/>
      <c r="THA26" s="32"/>
      <c r="THB26" s="32"/>
      <c r="THC26" s="32"/>
      <c r="THD26" s="32"/>
      <c r="THE26" s="32"/>
      <c r="THF26" s="32"/>
      <c r="THG26" s="32"/>
      <c r="THH26" s="32"/>
      <c r="THI26" s="32"/>
      <c r="THJ26" s="32"/>
      <c r="THK26" s="32"/>
      <c r="THL26" s="32"/>
      <c r="THM26" s="32"/>
      <c r="THN26" s="32"/>
      <c r="THO26" s="32"/>
      <c r="THP26" s="32"/>
      <c r="THQ26" s="32"/>
      <c r="THR26" s="32"/>
      <c r="THS26" s="32"/>
      <c r="THT26" s="32"/>
      <c r="THU26" s="32"/>
      <c r="THV26" s="32"/>
      <c r="THW26" s="32"/>
      <c r="THX26" s="32"/>
      <c r="THY26" s="32"/>
      <c r="THZ26" s="32"/>
      <c r="TIA26" s="32"/>
      <c r="TIB26" s="32"/>
      <c r="TIC26" s="32"/>
      <c r="TID26" s="32"/>
      <c r="TIE26" s="32"/>
      <c r="TIF26" s="32"/>
      <c r="TIG26" s="32"/>
      <c r="TIH26" s="32"/>
      <c r="TII26" s="32"/>
      <c r="TIJ26" s="32"/>
      <c r="TIK26" s="32"/>
      <c r="TIL26" s="32"/>
      <c r="TIM26" s="32"/>
      <c r="TIN26" s="32"/>
      <c r="TIO26" s="32"/>
      <c r="TIP26" s="32"/>
      <c r="TIQ26" s="32"/>
      <c r="TIR26" s="32"/>
      <c r="TIS26" s="32"/>
      <c r="TIT26" s="32"/>
      <c r="TIU26" s="32"/>
      <c r="TIV26" s="32"/>
      <c r="TIW26" s="32"/>
      <c r="TIX26" s="32"/>
      <c r="TIY26" s="32"/>
      <c r="TIZ26" s="32"/>
      <c r="TJA26" s="32"/>
      <c r="TJB26" s="32"/>
      <c r="TJC26" s="32"/>
      <c r="TJD26" s="32"/>
      <c r="TJE26" s="32"/>
      <c r="TJF26" s="32"/>
      <c r="TJG26" s="32"/>
      <c r="TJH26" s="32"/>
      <c r="TJI26" s="32"/>
      <c r="TJJ26" s="32"/>
      <c r="TJK26" s="32"/>
      <c r="TJL26" s="32"/>
      <c r="TJM26" s="32"/>
      <c r="TJN26" s="32"/>
      <c r="TJO26" s="32"/>
      <c r="TJP26" s="32"/>
      <c r="TJQ26" s="32"/>
      <c r="TJR26" s="32"/>
      <c r="TJS26" s="32"/>
      <c r="TJT26" s="32"/>
      <c r="TJU26" s="32"/>
      <c r="TJV26" s="32"/>
      <c r="TJW26" s="32"/>
      <c r="TJX26" s="32"/>
      <c r="TJY26" s="32"/>
      <c r="TJZ26" s="32"/>
      <c r="TKA26" s="32"/>
      <c r="TKB26" s="32"/>
      <c r="TKC26" s="32"/>
      <c r="TKD26" s="32"/>
      <c r="TKE26" s="32"/>
      <c r="TKF26" s="32"/>
      <c r="TKG26" s="32"/>
      <c r="TKH26" s="32"/>
      <c r="TKI26" s="32"/>
      <c r="TKJ26" s="32"/>
      <c r="TKK26" s="32"/>
      <c r="TKL26" s="32"/>
      <c r="TKM26" s="32"/>
      <c r="TKN26" s="32"/>
      <c r="TKO26" s="32"/>
      <c r="TKP26" s="32"/>
      <c r="TKQ26" s="32"/>
      <c r="TKR26" s="32"/>
      <c r="TKS26" s="32"/>
      <c r="TKT26" s="32"/>
      <c r="TKU26" s="32"/>
      <c r="TKV26" s="32"/>
      <c r="TKW26" s="32"/>
      <c r="TKX26" s="32"/>
      <c r="TKY26" s="32"/>
      <c r="TKZ26" s="32"/>
      <c r="TLA26" s="32"/>
      <c r="TLB26" s="32"/>
      <c r="TLC26" s="32"/>
      <c r="TLD26" s="32"/>
      <c r="TLE26" s="32"/>
      <c r="TLF26" s="32"/>
      <c r="TLG26" s="32"/>
      <c r="TLH26" s="32"/>
      <c r="TLI26" s="32"/>
      <c r="TLJ26" s="32"/>
      <c r="TLK26" s="32"/>
      <c r="TLL26" s="32"/>
      <c r="TLM26" s="32"/>
      <c r="TLN26" s="32"/>
      <c r="TLO26" s="32"/>
      <c r="TLP26" s="32"/>
      <c r="TLQ26" s="32"/>
      <c r="TLR26" s="32"/>
      <c r="TLS26" s="32"/>
      <c r="TLT26" s="32"/>
      <c r="TLU26" s="32"/>
      <c r="TLV26" s="32"/>
      <c r="TLW26" s="32"/>
      <c r="TLX26" s="32"/>
      <c r="TLY26" s="32"/>
      <c r="TLZ26" s="32"/>
      <c r="TMA26" s="32"/>
      <c r="TMB26" s="32"/>
      <c r="TMC26" s="32"/>
      <c r="TMD26" s="32"/>
      <c r="TME26" s="32"/>
      <c r="TMF26" s="32"/>
      <c r="TMG26" s="32"/>
      <c r="TMH26" s="32"/>
      <c r="TMI26" s="32"/>
      <c r="TMJ26" s="32"/>
      <c r="TMK26" s="32"/>
      <c r="TML26" s="32"/>
      <c r="TMM26" s="32"/>
      <c r="TMN26" s="32"/>
      <c r="TMO26" s="32"/>
      <c r="TMP26" s="32"/>
      <c r="TMQ26" s="32"/>
      <c r="TMR26" s="32"/>
      <c r="TMS26" s="32"/>
      <c r="TMT26" s="32"/>
      <c r="TMU26" s="32"/>
      <c r="TMV26" s="32"/>
      <c r="TMW26" s="32"/>
      <c r="TMX26" s="32"/>
      <c r="TMY26" s="32"/>
      <c r="TMZ26" s="32"/>
      <c r="TNA26" s="32"/>
      <c r="TNB26" s="32"/>
      <c r="TNC26" s="32"/>
      <c r="TND26" s="32"/>
      <c r="TNE26" s="32"/>
      <c r="TNF26" s="32"/>
      <c r="TNG26" s="32"/>
      <c r="TNH26" s="32"/>
      <c r="TNI26" s="32"/>
      <c r="TNJ26" s="32"/>
      <c r="TNK26" s="32"/>
      <c r="TNL26" s="32"/>
      <c r="TNM26" s="32"/>
      <c r="TNN26" s="32"/>
      <c r="TNO26" s="32"/>
      <c r="TNP26" s="32"/>
      <c r="TNQ26" s="32"/>
      <c r="TNR26" s="32"/>
      <c r="TNS26" s="32"/>
      <c r="TNT26" s="32"/>
      <c r="TNU26" s="32"/>
      <c r="TNV26" s="32"/>
      <c r="TNW26" s="32"/>
      <c r="TNX26" s="32"/>
      <c r="TNY26" s="32"/>
      <c r="TNZ26" s="32"/>
      <c r="TOA26" s="32"/>
      <c r="TOB26" s="32"/>
      <c r="TOC26" s="32"/>
      <c r="TOD26" s="32"/>
      <c r="TOE26" s="32"/>
      <c r="TOF26" s="32"/>
      <c r="TOG26" s="32"/>
      <c r="TOH26" s="32"/>
      <c r="TOI26" s="32"/>
      <c r="TOJ26" s="32"/>
      <c r="TOK26" s="32"/>
      <c r="TOL26" s="32"/>
      <c r="TOM26" s="32"/>
      <c r="TON26" s="32"/>
      <c r="TOO26" s="32"/>
      <c r="TOP26" s="32"/>
      <c r="TOQ26" s="32"/>
      <c r="TOR26" s="32"/>
      <c r="TOS26" s="32"/>
      <c r="TOT26" s="32"/>
      <c r="TOU26" s="32"/>
      <c r="TOV26" s="32"/>
      <c r="TOW26" s="32"/>
      <c r="TOX26" s="32"/>
      <c r="TOY26" s="32"/>
      <c r="TOZ26" s="32"/>
      <c r="TPA26" s="32"/>
      <c r="TPB26" s="32"/>
      <c r="TPC26" s="32"/>
      <c r="TPD26" s="32"/>
      <c r="TPE26" s="32"/>
      <c r="TPF26" s="32"/>
      <c r="TPG26" s="32"/>
      <c r="TPH26" s="32"/>
      <c r="TPI26" s="32"/>
      <c r="TPJ26" s="32"/>
      <c r="TPK26" s="32"/>
      <c r="TPL26" s="32"/>
      <c r="TPM26" s="32"/>
      <c r="TPN26" s="32"/>
      <c r="TPO26" s="32"/>
      <c r="TPP26" s="32"/>
      <c r="TPQ26" s="32"/>
      <c r="TPR26" s="32"/>
      <c r="TPS26" s="32"/>
      <c r="TPT26" s="32"/>
      <c r="TPU26" s="32"/>
      <c r="TPV26" s="32"/>
      <c r="TPW26" s="32"/>
      <c r="TPX26" s="32"/>
      <c r="TPY26" s="32"/>
      <c r="TPZ26" s="32"/>
      <c r="TQA26" s="32"/>
      <c r="TQB26" s="32"/>
      <c r="TQC26" s="32"/>
      <c r="TQD26" s="32"/>
      <c r="TQE26" s="32"/>
      <c r="TQF26" s="32"/>
      <c r="TQG26" s="32"/>
      <c r="TQH26" s="32"/>
      <c r="TQI26" s="32"/>
      <c r="TQJ26" s="32"/>
      <c r="TQK26" s="32"/>
      <c r="TQL26" s="32"/>
      <c r="TQM26" s="32"/>
      <c r="TQN26" s="32"/>
      <c r="TQO26" s="32"/>
      <c r="TQP26" s="32"/>
      <c r="TQQ26" s="32"/>
      <c r="TQR26" s="32"/>
      <c r="TQS26" s="32"/>
      <c r="TQT26" s="32"/>
      <c r="TQU26" s="32"/>
      <c r="TQV26" s="32"/>
      <c r="TQW26" s="32"/>
      <c r="TQX26" s="32"/>
      <c r="TQY26" s="32"/>
      <c r="TQZ26" s="32"/>
      <c r="TRA26" s="32"/>
      <c r="TRB26" s="32"/>
      <c r="TRC26" s="32"/>
      <c r="TRD26" s="32"/>
      <c r="TRE26" s="32"/>
      <c r="TRF26" s="32"/>
      <c r="TRG26" s="32"/>
      <c r="TRH26" s="32"/>
      <c r="TRI26" s="32"/>
      <c r="TRJ26" s="32"/>
      <c r="TRK26" s="32"/>
      <c r="TRL26" s="32"/>
      <c r="TRM26" s="32"/>
      <c r="TRN26" s="32"/>
      <c r="TRO26" s="32"/>
      <c r="TRP26" s="32"/>
      <c r="TRQ26" s="32"/>
      <c r="TRR26" s="32"/>
      <c r="TRS26" s="32"/>
      <c r="TRT26" s="32"/>
      <c r="TRU26" s="32"/>
      <c r="TRV26" s="32"/>
      <c r="TRW26" s="32"/>
      <c r="TRX26" s="32"/>
      <c r="TRY26" s="32"/>
      <c r="TRZ26" s="32"/>
      <c r="TSA26" s="32"/>
      <c r="TSB26" s="32"/>
      <c r="TSC26" s="32"/>
      <c r="TSD26" s="32"/>
      <c r="TSE26" s="32"/>
      <c r="TSF26" s="32"/>
      <c r="TSG26" s="32"/>
      <c r="TSH26" s="32"/>
      <c r="TSI26" s="32"/>
      <c r="TSJ26" s="32"/>
      <c r="TSK26" s="32"/>
      <c r="TSL26" s="32"/>
      <c r="TSM26" s="32"/>
      <c r="TSN26" s="32"/>
      <c r="TSO26" s="32"/>
      <c r="TSP26" s="32"/>
      <c r="TSQ26" s="32"/>
      <c r="TSR26" s="32"/>
      <c r="TSS26" s="32"/>
      <c r="TST26" s="32"/>
      <c r="TSU26" s="32"/>
      <c r="TSV26" s="32"/>
      <c r="TSW26" s="32"/>
      <c r="TSX26" s="32"/>
      <c r="TSY26" s="32"/>
      <c r="TSZ26" s="32"/>
      <c r="TTA26" s="32"/>
      <c r="TTB26" s="32"/>
      <c r="TTC26" s="32"/>
      <c r="TTD26" s="32"/>
      <c r="TTE26" s="32"/>
      <c r="TTF26" s="32"/>
      <c r="TTG26" s="32"/>
      <c r="TTH26" s="32"/>
      <c r="TTI26" s="32"/>
      <c r="TTJ26" s="32"/>
      <c r="TTK26" s="32"/>
      <c r="TTL26" s="32"/>
      <c r="TTM26" s="32"/>
      <c r="TTN26" s="32"/>
      <c r="TTO26" s="32"/>
      <c r="TTP26" s="32"/>
      <c r="TTQ26" s="32"/>
      <c r="TTR26" s="32"/>
      <c r="TTS26" s="32"/>
      <c r="TTT26" s="32"/>
      <c r="TTU26" s="32"/>
      <c r="TTV26" s="32"/>
      <c r="TTW26" s="32"/>
      <c r="TTX26" s="32"/>
      <c r="TTY26" s="32"/>
      <c r="TTZ26" s="32"/>
      <c r="TUA26" s="32"/>
      <c r="TUB26" s="32"/>
      <c r="TUC26" s="32"/>
      <c r="TUD26" s="32"/>
      <c r="TUE26" s="32"/>
      <c r="TUF26" s="32"/>
      <c r="TUG26" s="32"/>
      <c r="TUH26" s="32"/>
      <c r="TUI26" s="32"/>
      <c r="TUJ26" s="32"/>
      <c r="TUK26" s="32"/>
      <c r="TUL26" s="32"/>
      <c r="TUM26" s="32"/>
      <c r="TUN26" s="32"/>
      <c r="TUO26" s="32"/>
      <c r="TUP26" s="32"/>
      <c r="TUQ26" s="32"/>
      <c r="TUR26" s="32"/>
      <c r="TUS26" s="32"/>
      <c r="TUT26" s="32"/>
      <c r="TUU26" s="32"/>
      <c r="TUV26" s="32"/>
      <c r="TUW26" s="32"/>
      <c r="TUX26" s="32"/>
      <c r="TUY26" s="32"/>
      <c r="TUZ26" s="32"/>
      <c r="TVA26" s="32"/>
      <c r="TVB26" s="32"/>
      <c r="TVC26" s="32"/>
      <c r="TVD26" s="32"/>
      <c r="TVE26" s="32"/>
      <c r="TVF26" s="32"/>
      <c r="TVG26" s="32"/>
      <c r="TVH26" s="32"/>
      <c r="TVI26" s="32"/>
      <c r="TVJ26" s="32"/>
      <c r="TVK26" s="32"/>
      <c r="TVL26" s="32"/>
      <c r="TVM26" s="32"/>
      <c r="TVN26" s="32"/>
      <c r="TVO26" s="32"/>
      <c r="TVP26" s="32"/>
      <c r="TVQ26" s="32"/>
      <c r="TVR26" s="32"/>
      <c r="TVS26" s="32"/>
      <c r="TVT26" s="32"/>
      <c r="TVU26" s="32"/>
      <c r="TVV26" s="32"/>
      <c r="TVW26" s="32"/>
      <c r="TVX26" s="32"/>
      <c r="TVY26" s="32"/>
      <c r="TVZ26" s="32"/>
      <c r="TWA26" s="32"/>
      <c r="TWB26" s="32"/>
      <c r="TWC26" s="32"/>
      <c r="TWD26" s="32"/>
      <c r="TWE26" s="32"/>
      <c r="TWF26" s="32"/>
      <c r="TWG26" s="32"/>
      <c r="TWH26" s="32"/>
      <c r="TWI26" s="32"/>
      <c r="TWJ26" s="32"/>
      <c r="TWK26" s="32"/>
      <c r="TWL26" s="32"/>
      <c r="TWM26" s="32"/>
      <c r="TWN26" s="32"/>
      <c r="TWO26" s="32"/>
      <c r="TWP26" s="32"/>
      <c r="TWQ26" s="32"/>
      <c r="TWR26" s="32"/>
      <c r="TWS26" s="32"/>
      <c r="TWT26" s="32"/>
      <c r="TWU26" s="32"/>
      <c r="TWV26" s="32"/>
      <c r="TWW26" s="32"/>
      <c r="TWX26" s="32"/>
      <c r="TWY26" s="32"/>
      <c r="TWZ26" s="32"/>
      <c r="TXA26" s="32"/>
      <c r="TXB26" s="32"/>
      <c r="TXC26" s="32"/>
      <c r="TXD26" s="32"/>
      <c r="TXE26" s="32"/>
      <c r="TXF26" s="32"/>
      <c r="TXG26" s="32"/>
      <c r="TXH26" s="32"/>
      <c r="TXI26" s="32"/>
      <c r="TXJ26" s="32"/>
      <c r="TXK26" s="32"/>
      <c r="TXL26" s="32"/>
      <c r="TXM26" s="32"/>
      <c r="TXN26" s="32"/>
      <c r="TXO26" s="32"/>
      <c r="TXP26" s="32"/>
      <c r="TXQ26" s="32"/>
      <c r="TXR26" s="32"/>
      <c r="TXS26" s="32"/>
      <c r="TXT26" s="32"/>
      <c r="TXU26" s="32"/>
      <c r="TXV26" s="32"/>
      <c r="TXW26" s="32"/>
      <c r="TXX26" s="32"/>
      <c r="TXY26" s="32"/>
      <c r="TXZ26" s="32"/>
      <c r="TYA26" s="32"/>
      <c r="TYB26" s="32"/>
      <c r="TYC26" s="32"/>
      <c r="TYD26" s="32"/>
      <c r="TYE26" s="32"/>
      <c r="TYF26" s="32"/>
      <c r="TYG26" s="32"/>
      <c r="TYH26" s="32"/>
      <c r="TYI26" s="32"/>
      <c r="TYJ26" s="32"/>
      <c r="TYK26" s="32"/>
      <c r="TYL26" s="32"/>
      <c r="TYM26" s="32"/>
      <c r="TYN26" s="32"/>
      <c r="TYO26" s="32"/>
      <c r="TYP26" s="32"/>
      <c r="TYQ26" s="32"/>
      <c r="TYR26" s="32"/>
      <c r="TYS26" s="32"/>
      <c r="TYT26" s="32"/>
      <c r="TYU26" s="32"/>
      <c r="TYV26" s="32"/>
      <c r="TYW26" s="32"/>
      <c r="TYX26" s="32"/>
      <c r="TYY26" s="32"/>
      <c r="TYZ26" s="32"/>
      <c r="TZA26" s="32"/>
      <c r="TZB26" s="32"/>
      <c r="TZC26" s="32"/>
      <c r="TZD26" s="32"/>
      <c r="TZE26" s="32"/>
      <c r="TZF26" s="32"/>
      <c r="TZG26" s="32"/>
      <c r="TZH26" s="32"/>
      <c r="TZI26" s="32"/>
      <c r="TZJ26" s="32"/>
      <c r="TZK26" s="32"/>
      <c r="TZL26" s="32"/>
      <c r="TZM26" s="32"/>
      <c r="TZN26" s="32"/>
      <c r="TZO26" s="32"/>
      <c r="TZP26" s="32"/>
      <c r="TZQ26" s="32"/>
      <c r="TZR26" s="32"/>
      <c r="TZS26" s="32"/>
      <c r="TZT26" s="32"/>
      <c r="TZU26" s="32"/>
      <c r="TZV26" s="32"/>
      <c r="TZW26" s="32"/>
      <c r="TZX26" s="32"/>
      <c r="TZY26" s="32"/>
      <c r="TZZ26" s="32"/>
      <c r="UAA26" s="32"/>
      <c r="UAB26" s="32"/>
      <c r="UAC26" s="32"/>
      <c r="UAD26" s="32"/>
      <c r="UAE26" s="32"/>
      <c r="UAF26" s="32"/>
      <c r="UAG26" s="32"/>
      <c r="UAH26" s="32"/>
      <c r="UAI26" s="32"/>
      <c r="UAJ26" s="32"/>
      <c r="UAK26" s="32"/>
      <c r="UAL26" s="32"/>
      <c r="UAM26" s="32"/>
      <c r="UAN26" s="32"/>
      <c r="UAO26" s="32"/>
      <c r="UAP26" s="32"/>
      <c r="UAQ26" s="32"/>
      <c r="UAR26" s="32"/>
      <c r="UAS26" s="32"/>
      <c r="UAT26" s="32"/>
      <c r="UAU26" s="32"/>
      <c r="UAV26" s="32"/>
      <c r="UAW26" s="32"/>
      <c r="UAX26" s="32"/>
      <c r="UAY26" s="32"/>
      <c r="UAZ26" s="32"/>
      <c r="UBA26" s="32"/>
      <c r="UBB26" s="32"/>
      <c r="UBC26" s="32"/>
      <c r="UBD26" s="32"/>
      <c r="UBE26" s="32"/>
      <c r="UBF26" s="32"/>
      <c r="UBG26" s="32"/>
      <c r="UBH26" s="32"/>
      <c r="UBI26" s="32"/>
      <c r="UBJ26" s="32"/>
      <c r="UBK26" s="32"/>
      <c r="UBL26" s="32"/>
      <c r="UBM26" s="32"/>
      <c r="UBN26" s="32"/>
      <c r="UBO26" s="32"/>
      <c r="UBP26" s="32"/>
      <c r="UBQ26" s="32"/>
      <c r="UBR26" s="32"/>
      <c r="UBS26" s="32"/>
      <c r="UBT26" s="32"/>
      <c r="UBU26" s="32"/>
      <c r="UBV26" s="32"/>
      <c r="UBW26" s="32"/>
      <c r="UBX26" s="32"/>
      <c r="UBY26" s="32"/>
      <c r="UBZ26" s="32"/>
      <c r="UCA26" s="32"/>
      <c r="UCB26" s="32"/>
      <c r="UCC26" s="32"/>
      <c r="UCD26" s="32"/>
      <c r="UCE26" s="32"/>
      <c r="UCF26" s="32"/>
      <c r="UCG26" s="32"/>
      <c r="UCH26" s="32"/>
      <c r="UCI26" s="32"/>
      <c r="UCJ26" s="32"/>
      <c r="UCK26" s="32"/>
      <c r="UCL26" s="32"/>
      <c r="UCM26" s="32"/>
      <c r="UCN26" s="32"/>
      <c r="UCO26" s="32"/>
      <c r="UCP26" s="32"/>
      <c r="UCQ26" s="32"/>
      <c r="UCR26" s="32"/>
      <c r="UCS26" s="32"/>
      <c r="UCT26" s="32"/>
      <c r="UCU26" s="32"/>
      <c r="UCV26" s="32"/>
      <c r="UCW26" s="32"/>
      <c r="UCX26" s="32"/>
      <c r="UCY26" s="32"/>
      <c r="UCZ26" s="32"/>
      <c r="UDA26" s="32"/>
      <c r="UDB26" s="32"/>
      <c r="UDC26" s="32"/>
      <c r="UDD26" s="32"/>
      <c r="UDE26" s="32"/>
      <c r="UDF26" s="32"/>
      <c r="UDG26" s="32"/>
      <c r="UDH26" s="32"/>
      <c r="UDI26" s="32"/>
      <c r="UDJ26" s="32"/>
      <c r="UDK26" s="32"/>
      <c r="UDL26" s="32"/>
      <c r="UDM26" s="32"/>
      <c r="UDN26" s="32"/>
      <c r="UDO26" s="32"/>
      <c r="UDP26" s="32"/>
      <c r="UDQ26" s="32"/>
      <c r="UDR26" s="32"/>
      <c r="UDS26" s="32"/>
      <c r="UDT26" s="32"/>
      <c r="UDU26" s="32"/>
      <c r="UDV26" s="32"/>
      <c r="UDW26" s="32"/>
      <c r="UDX26" s="32"/>
      <c r="UDY26" s="32"/>
      <c r="UDZ26" s="32"/>
      <c r="UEA26" s="32"/>
      <c r="UEB26" s="32"/>
      <c r="UEC26" s="32"/>
      <c r="UED26" s="32"/>
      <c r="UEE26" s="32"/>
      <c r="UEF26" s="32"/>
      <c r="UEG26" s="32"/>
      <c r="UEH26" s="32"/>
      <c r="UEI26" s="32"/>
      <c r="UEJ26" s="32"/>
      <c r="UEK26" s="32"/>
      <c r="UEL26" s="32"/>
      <c r="UEM26" s="32"/>
      <c r="UEN26" s="32"/>
      <c r="UEO26" s="32"/>
      <c r="UEP26" s="32"/>
      <c r="UEQ26" s="32"/>
      <c r="UER26" s="32"/>
      <c r="UES26" s="32"/>
      <c r="UET26" s="32"/>
      <c r="UEU26" s="32"/>
      <c r="UEV26" s="32"/>
      <c r="UEW26" s="32"/>
      <c r="UEX26" s="32"/>
      <c r="UEY26" s="32"/>
      <c r="UEZ26" s="32"/>
      <c r="UFA26" s="32"/>
      <c r="UFB26" s="32"/>
      <c r="UFC26" s="32"/>
      <c r="UFD26" s="32"/>
      <c r="UFE26" s="32"/>
      <c r="UFF26" s="32"/>
      <c r="UFG26" s="32"/>
      <c r="UFH26" s="32"/>
      <c r="UFI26" s="32"/>
      <c r="UFJ26" s="32"/>
      <c r="UFK26" s="32"/>
      <c r="UFL26" s="32"/>
      <c r="UFM26" s="32"/>
      <c r="UFN26" s="32"/>
      <c r="UFO26" s="32"/>
      <c r="UFP26" s="32"/>
      <c r="UFQ26" s="32"/>
      <c r="UFR26" s="32"/>
      <c r="UFS26" s="32"/>
      <c r="UFT26" s="32"/>
      <c r="UFU26" s="32"/>
      <c r="UFV26" s="32"/>
      <c r="UFW26" s="32"/>
      <c r="UFX26" s="32"/>
      <c r="UFY26" s="32"/>
      <c r="UFZ26" s="32"/>
      <c r="UGA26" s="32"/>
      <c r="UGB26" s="32"/>
      <c r="UGC26" s="32"/>
      <c r="UGD26" s="32"/>
      <c r="UGE26" s="32"/>
      <c r="UGF26" s="32"/>
      <c r="UGG26" s="32"/>
      <c r="UGH26" s="32"/>
      <c r="UGI26" s="32"/>
      <c r="UGJ26" s="32"/>
      <c r="UGK26" s="32"/>
      <c r="UGL26" s="32"/>
      <c r="UGM26" s="32"/>
      <c r="UGN26" s="32"/>
      <c r="UGO26" s="32"/>
      <c r="UGP26" s="32"/>
      <c r="UGQ26" s="32"/>
      <c r="UGR26" s="32"/>
      <c r="UGS26" s="32"/>
      <c r="UGT26" s="32"/>
      <c r="UGU26" s="32"/>
      <c r="UGV26" s="32"/>
      <c r="UGW26" s="32"/>
      <c r="UGX26" s="32"/>
      <c r="UGY26" s="32"/>
      <c r="UGZ26" s="32"/>
      <c r="UHA26" s="32"/>
      <c r="UHB26" s="32"/>
      <c r="UHC26" s="32"/>
      <c r="UHD26" s="32"/>
      <c r="UHE26" s="32"/>
      <c r="UHF26" s="32"/>
      <c r="UHG26" s="32"/>
      <c r="UHH26" s="32"/>
      <c r="UHI26" s="32"/>
      <c r="UHJ26" s="32"/>
      <c r="UHK26" s="32"/>
      <c r="UHL26" s="32"/>
      <c r="UHM26" s="32"/>
      <c r="UHN26" s="32"/>
      <c r="UHO26" s="32"/>
      <c r="UHP26" s="32"/>
      <c r="UHQ26" s="32"/>
      <c r="UHR26" s="32"/>
      <c r="UHS26" s="32"/>
      <c r="UHT26" s="32"/>
      <c r="UHU26" s="32"/>
      <c r="UHV26" s="32"/>
      <c r="UHW26" s="32"/>
      <c r="UHX26" s="32"/>
      <c r="UHY26" s="32"/>
      <c r="UHZ26" s="32"/>
      <c r="UIA26" s="32"/>
      <c r="UIB26" s="32"/>
      <c r="UIC26" s="32"/>
      <c r="UID26" s="32"/>
      <c r="UIE26" s="32"/>
      <c r="UIF26" s="32"/>
      <c r="UIG26" s="32"/>
      <c r="UIH26" s="32"/>
      <c r="UII26" s="32"/>
      <c r="UIJ26" s="32"/>
      <c r="UIK26" s="32"/>
      <c r="UIL26" s="32"/>
      <c r="UIM26" s="32"/>
      <c r="UIN26" s="32"/>
      <c r="UIO26" s="32"/>
      <c r="UIP26" s="32"/>
      <c r="UIQ26" s="32"/>
      <c r="UIR26" s="32"/>
      <c r="UIS26" s="32"/>
      <c r="UIT26" s="32"/>
      <c r="UIU26" s="32"/>
      <c r="UIV26" s="32"/>
      <c r="UIW26" s="32"/>
      <c r="UIX26" s="32"/>
      <c r="UIY26" s="32"/>
      <c r="UIZ26" s="32"/>
      <c r="UJA26" s="32"/>
      <c r="UJB26" s="32"/>
      <c r="UJC26" s="32"/>
      <c r="UJD26" s="32"/>
      <c r="UJE26" s="32"/>
      <c r="UJF26" s="32"/>
      <c r="UJG26" s="32"/>
      <c r="UJH26" s="32"/>
      <c r="UJI26" s="32"/>
      <c r="UJJ26" s="32"/>
      <c r="UJK26" s="32"/>
      <c r="UJL26" s="32"/>
      <c r="UJM26" s="32"/>
      <c r="UJN26" s="32"/>
      <c r="UJO26" s="32"/>
      <c r="UJP26" s="32"/>
      <c r="UJQ26" s="32"/>
      <c r="UJR26" s="32"/>
      <c r="UJS26" s="32"/>
      <c r="UJT26" s="32"/>
      <c r="UJU26" s="32"/>
      <c r="UJV26" s="32"/>
      <c r="UJW26" s="32"/>
      <c r="UJX26" s="32"/>
      <c r="UJY26" s="32"/>
      <c r="UJZ26" s="32"/>
      <c r="UKA26" s="32"/>
      <c r="UKB26" s="32"/>
      <c r="UKC26" s="32"/>
      <c r="UKD26" s="32"/>
      <c r="UKE26" s="32"/>
      <c r="UKF26" s="32"/>
      <c r="UKG26" s="32"/>
      <c r="UKH26" s="32"/>
      <c r="UKI26" s="32"/>
      <c r="UKJ26" s="32"/>
      <c r="UKK26" s="32"/>
      <c r="UKL26" s="32"/>
      <c r="UKM26" s="32"/>
      <c r="UKN26" s="32"/>
      <c r="UKO26" s="32"/>
      <c r="UKP26" s="32"/>
      <c r="UKQ26" s="32"/>
      <c r="UKR26" s="32"/>
      <c r="UKS26" s="32"/>
      <c r="UKT26" s="32"/>
      <c r="UKU26" s="32"/>
      <c r="UKV26" s="32"/>
      <c r="UKW26" s="32"/>
      <c r="UKX26" s="32"/>
      <c r="UKY26" s="32"/>
      <c r="UKZ26" s="32"/>
      <c r="ULA26" s="32"/>
      <c r="ULB26" s="32"/>
      <c r="ULC26" s="32"/>
      <c r="ULD26" s="32"/>
      <c r="ULE26" s="32"/>
      <c r="ULF26" s="32"/>
      <c r="ULG26" s="32"/>
      <c r="ULH26" s="32"/>
      <c r="ULI26" s="32"/>
      <c r="ULJ26" s="32"/>
      <c r="ULK26" s="32"/>
      <c r="ULL26" s="32"/>
      <c r="ULM26" s="32"/>
      <c r="ULN26" s="32"/>
      <c r="ULO26" s="32"/>
      <c r="ULP26" s="32"/>
      <c r="ULQ26" s="32"/>
      <c r="ULR26" s="32"/>
      <c r="ULS26" s="32"/>
      <c r="ULT26" s="32"/>
      <c r="ULU26" s="32"/>
      <c r="ULV26" s="32"/>
      <c r="ULW26" s="32"/>
      <c r="ULX26" s="32"/>
      <c r="ULY26" s="32"/>
      <c r="ULZ26" s="32"/>
      <c r="UMA26" s="32"/>
      <c r="UMB26" s="32"/>
      <c r="UMC26" s="32"/>
      <c r="UMD26" s="32"/>
      <c r="UME26" s="32"/>
      <c r="UMF26" s="32"/>
      <c r="UMG26" s="32"/>
      <c r="UMH26" s="32"/>
      <c r="UMI26" s="32"/>
      <c r="UMJ26" s="32"/>
      <c r="UMK26" s="32"/>
      <c r="UML26" s="32"/>
      <c r="UMM26" s="32"/>
      <c r="UMN26" s="32"/>
      <c r="UMO26" s="32"/>
      <c r="UMP26" s="32"/>
      <c r="UMQ26" s="32"/>
      <c r="UMR26" s="32"/>
      <c r="UMS26" s="32"/>
      <c r="UMT26" s="32"/>
      <c r="UMU26" s="32"/>
      <c r="UMV26" s="32"/>
      <c r="UMW26" s="32"/>
      <c r="UMX26" s="32"/>
      <c r="UMY26" s="32"/>
      <c r="UMZ26" s="32"/>
      <c r="UNA26" s="32"/>
      <c r="UNB26" s="32"/>
      <c r="UNC26" s="32"/>
      <c r="UND26" s="32"/>
      <c r="UNE26" s="32"/>
      <c r="UNF26" s="32"/>
      <c r="UNG26" s="32"/>
      <c r="UNH26" s="32"/>
      <c r="UNI26" s="32"/>
      <c r="UNJ26" s="32"/>
      <c r="UNK26" s="32"/>
      <c r="UNL26" s="32"/>
      <c r="UNM26" s="32"/>
      <c r="UNN26" s="32"/>
      <c r="UNO26" s="32"/>
      <c r="UNP26" s="32"/>
      <c r="UNQ26" s="32"/>
      <c r="UNR26" s="32"/>
      <c r="UNS26" s="32"/>
      <c r="UNT26" s="32"/>
      <c r="UNU26" s="32"/>
      <c r="UNV26" s="32"/>
      <c r="UNW26" s="32"/>
      <c r="UNX26" s="32"/>
      <c r="UNY26" s="32"/>
      <c r="UNZ26" s="32"/>
      <c r="UOA26" s="32"/>
      <c r="UOB26" s="32"/>
      <c r="UOC26" s="32"/>
      <c r="UOD26" s="32"/>
      <c r="UOE26" s="32"/>
      <c r="UOF26" s="32"/>
      <c r="UOG26" s="32"/>
      <c r="UOH26" s="32"/>
      <c r="UOI26" s="32"/>
      <c r="UOJ26" s="32"/>
      <c r="UOK26" s="32"/>
      <c r="UOL26" s="32"/>
      <c r="UOM26" s="32"/>
      <c r="UON26" s="32"/>
      <c r="UOO26" s="32"/>
      <c r="UOP26" s="32"/>
      <c r="UOQ26" s="32"/>
      <c r="UOR26" s="32"/>
      <c r="UOS26" s="32"/>
      <c r="UOT26" s="32"/>
      <c r="UOU26" s="32"/>
      <c r="UOV26" s="32"/>
      <c r="UOW26" s="32"/>
      <c r="UOX26" s="32"/>
      <c r="UOY26" s="32"/>
      <c r="UOZ26" s="32"/>
      <c r="UPA26" s="32"/>
      <c r="UPB26" s="32"/>
      <c r="UPC26" s="32"/>
      <c r="UPD26" s="32"/>
      <c r="UPE26" s="32"/>
      <c r="UPF26" s="32"/>
      <c r="UPG26" s="32"/>
      <c r="UPH26" s="32"/>
      <c r="UPI26" s="32"/>
      <c r="UPJ26" s="32"/>
      <c r="UPK26" s="32"/>
      <c r="UPL26" s="32"/>
      <c r="UPM26" s="32"/>
      <c r="UPN26" s="32"/>
      <c r="UPO26" s="32"/>
      <c r="UPP26" s="32"/>
      <c r="UPQ26" s="32"/>
      <c r="UPR26" s="32"/>
      <c r="UPS26" s="32"/>
      <c r="UPT26" s="32"/>
      <c r="UPU26" s="32"/>
      <c r="UPV26" s="32"/>
      <c r="UPW26" s="32"/>
      <c r="UPX26" s="32"/>
      <c r="UPY26" s="32"/>
      <c r="UPZ26" s="32"/>
      <c r="UQA26" s="32"/>
      <c r="UQB26" s="32"/>
      <c r="UQC26" s="32"/>
      <c r="UQD26" s="32"/>
      <c r="UQE26" s="32"/>
      <c r="UQF26" s="32"/>
      <c r="UQG26" s="32"/>
      <c r="UQH26" s="32"/>
      <c r="UQI26" s="32"/>
      <c r="UQJ26" s="32"/>
      <c r="UQK26" s="32"/>
      <c r="UQL26" s="32"/>
      <c r="UQM26" s="32"/>
      <c r="UQN26" s="32"/>
      <c r="UQO26" s="32"/>
      <c r="UQP26" s="32"/>
      <c r="UQQ26" s="32"/>
      <c r="UQR26" s="32"/>
      <c r="UQS26" s="32"/>
      <c r="UQT26" s="32"/>
      <c r="UQU26" s="32"/>
      <c r="UQV26" s="32"/>
      <c r="UQW26" s="32"/>
      <c r="UQX26" s="32"/>
      <c r="UQY26" s="32"/>
      <c r="UQZ26" s="32"/>
      <c r="URA26" s="32"/>
      <c r="URB26" s="32"/>
      <c r="URC26" s="32"/>
      <c r="URD26" s="32"/>
      <c r="URE26" s="32"/>
      <c r="URF26" s="32"/>
      <c r="URG26" s="32"/>
      <c r="URH26" s="32"/>
      <c r="URI26" s="32"/>
      <c r="URJ26" s="32"/>
      <c r="URK26" s="32"/>
      <c r="URL26" s="32"/>
      <c r="URM26" s="32"/>
      <c r="URN26" s="32"/>
      <c r="URO26" s="32"/>
      <c r="URP26" s="32"/>
      <c r="URQ26" s="32"/>
      <c r="URR26" s="32"/>
      <c r="URS26" s="32"/>
      <c r="URT26" s="32"/>
      <c r="URU26" s="32"/>
      <c r="URV26" s="32"/>
      <c r="URW26" s="32"/>
      <c r="URX26" s="32"/>
      <c r="URY26" s="32"/>
      <c r="URZ26" s="32"/>
      <c r="USA26" s="32"/>
      <c r="USB26" s="32"/>
      <c r="USC26" s="32"/>
      <c r="USD26" s="32"/>
      <c r="USE26" s="32"/>
      <c r="USF26" s="32"/>
      <c r="USG26" s="32"/>
      <c r="USH26" s="32"/>
      <c r="USI26" s="32"/>
      <c r="USJ26" s="32"/>
      <c r="USK26" s="32"/>
      <c r="USL26" s="32"/>
      <c r="USM26" s="32"/>
      <c r="USN26" s="32"/>
      <c r="USO26" s="32"/>
      <c r="USP26" s="32"/>
      <c r="USQ26" s="32"/>
      <c r="USR26" s="32"/>
      <c r="USS26" s="32"/>
      <c r="UST26" s="32"/>
      <c r="USU26" s="32"/>
      <c r="USV26" s="32"/>
      <c r="USW26" s="32"/>
      <c r="USX26" s="32"/>
      <c r="USY26" s="32"/>
      <c r="USZ26" s="32"/>
      <c r="UTA26" s="32"/>
      <c r="UTB26" s="32"/>
      <c r="UTC26" s="32"/>
      <c r="UTD26" s="32"/>
      <c r="UTE26" s="32"/>
      <c r="UTF26" s="32"/>
      <c r="UTG26" s="32"/>
      <c r="UTH26" s="32"/>
      <c r="UTI26" s="32"/>
      <c r="UTJ26" s="32"/>
      <c r="UTK26" s="32"/>
      <c r="UTL26" s="32"/>
      <c r="UTM26" s="32"/>
      <c r="UTN26" s="32"/>
      <c r="UTO26" s="32"/>
      <c r="UTP26" s="32"/>
      <c r="UTQ26" s="32"/>
      <c r="UTR26" s="32"/>
      <c r="UTS26" s="32"/>
      <c r="UTT26" s="32"/>
      <c r="UTU26" s="32"/>
      <c r="UTV26" s="32"/>
      <c r="UTW26" s="32"/>
      <c r="UTX26" s="32"/>
      <c r="UTY26" s="32"/>
      <c r="UTZ26" s="32"/>
      <c r="UUA26" s="32"/>
      <c r="UUB26" s="32"/>
      <c r="UUC26" s="32"/>
      <c r="UUD26" s="32"/>
      <c r="UUE26" s="32"/>
      <c r="UUF26" s="32"/>
      <c r="UUG26" s="32"/>
      <c r="UUH26" s="32"/>
      <c r="UUI26" s="32"/>
      <c r="UUJ26" s="32"/>
      <c r="UUK26" s="32"/>
      <c r="UUL26" s="32"/>
      <c r="UUM26" s="32"/>
      <c r="UUN26" s="32"/>
      <c r="UUO26" s="32"/>
      <c r="UUP26" s="32"/>
      <c r="UUQ26" s="32"/>
      <c r="UUR26" s="32"/>
      <c r="UUS26" s="32"/>
      <c r="UUT26" s="32"/>
      <c r="UUU26" s="32"/>
      <c r="UUV26" s="32"/>
      <c r="UUW26" s="32"/>
      <c r="UUX26" s="32"/>
      <c r="UUY26" s="32"/>
      <c r="UUZ26" s="32"/>
      <c r="UVA26" s="32"/>
      <c r="UVB26" s="32"/>
      <c r="UVC26" s="32"/>
      <c r="UVD26" s="32"/>
      <c r="UVE26" s="32"/>
      <c r="UVF26" s="32"/>
      <c r="UVG26" s="32"/>
      <c r="UVH26" s="32"/>
      <c r="UVI26" s="32"/>
      <c r="UVJ26" s="32"/>
      <c r="UVK26" s="32"/>
      <c r="UVL26" s="32"/>
      <c r="UVM26" s="32"/>
      <c r="UVN26" s="32"/>
      <c r="UVO26" s="32"/>
      <c r="UVP26" s="32"/>
      <c r="UVQ26" s="32"/>
      <c r="UVR26" s="32"/>
      <c r="UVS26" s="32"/>
      <c r="UVT26" s="32"/>
      <c r="UVU26" s="32"/>
      <c r="UVV26" s="32"/>
      <c r="UVW26" s="32"/>
      <c r="UVX26" s="32"/>
      <c r="UVY26" s="32"/>
      <c r="UVZ26" s="32"/>
      <c r="UWA26" s="32"/>
      <c r="UWB26" s="32"/>
      <c r="UWC26" s="32"/>
      <c r="UWD26" s="32"/>
      <c r="UWE26" s="32"/>
      <c r="UWF26" s="32"/>
      <c r="UWG26" s="32"/>
      <c r="UWH26" s="32"/>
      <c r="UWI26" s="32"/>
      <c r="UWJ26" s="32"/>
      <c r="UWK26" s="32"/>
      <c r="UWL26" s="32"/>
      <c r="UWM26" s="32"/>
      <c r="UWN26" s="32"/>
      <c r="UWO26" s="32"/>
      <c r="UWP26" s="32"/>
      <c r="UWQ26" s="32"/>
      <c r="UWR26" s="32"/>
      <c r="UWS26" s="32"/>
      <c r="UWT26" s="32"/>
      <c r="UWU26" s="32"/>
      <c r="UWV26" s="32"/>
      <c r="UWW26" s="32"/>
      <c r="UWX26" s="32"/>
      <c r="UWY26" s="32"/>
      <c r="UWZ26" s="32"/>
      <c r="UXA26" s="32"/>
      <c r="UXB26" s="32"/>
      <c r="UXC26" s="32"/>
      <c r="UXD26" s="32"/>
      <c r="UXE26" s="32"/>
      <c r="UXF26" s="32"/>
      <c r="UXG26" s="32"/>
      <c r="UXH26" s="32"/>
      <c r="UXI26" s="32"/>
      <c r="UXJ26" s="32"/>
      <c r="UXK26" s="32"/>
      <c r="UXL26" s="32"/>
      <c r="UXM26" s="32"/>
      <c r="UXN26" s="32"/>
      <c r="UXO26" s="32"/>
      <c r="UXP26" s="32"/>
      <c r="UXQ26" s="32"/>
      <c r="UXR26" s="32"/>
      <c r="UXS26" s="32"/>
      <c r="UXT26" s="32"/>
      <c r="UXU26" s="32"/>
      <c r="UXV26" s="32"/>
      <c r="UXW26" s="32"/>
      <c r="UXX26" s="32"/>
      <c r="UXY26" s="32"/>
      <c r="UXZ26" s="32"/>
      <c r="UYA26" s="32"/>
      <c r="UYB26" s="32"/>
      <c r="UYC26" s="32"/>
      <c r="UYD26" s="32"/>
      <c r="UYE26" s="32"/>
      <c r="UYF26" s="32"/>
      <c r="UYG26" s="32"/>
      <c r="UYH26" s="32"/>
      <c r="UYI26" s="32"/>
      <c r="UYJ26" s="32"/>
      <c r="UYK26" s="32"/>
      <c r="UYL26" s="32"/>
      <c r="UYM26" s="32"/>
      <c r="UYN26" s="32"/>
      <c r="UYO26" s="32"/>
      <c r="UYP26" s="32"/>
      <c r="UYQ26" s="32"/>
      <c r="UYR26" s="32"/>
      <c r="UYS26" s="32"/>
      <c r="UYT26" s="32"/>
      <c r="UYU26" s="32"/>
      <c r="UYV26" s="32"/>
      <c r="UYW26" s="32"/>
      <c r="UYX26" s="32"/>
      <c r="UYY26" s="32"/>
      <c r="UYZ26" s="32"/>
      <c r="UZA26" s="32"/>
      <c r="UZB26" s="32"/>
      <c r="UZC26" s="32"/>
      <c r="UZD26" s="32"/>
      <c r="UZE26" s="32"/>
      <c r="UZF26" s="32"/>
      <c r="UZG26" s="32"/>
      <c r="UZH26" s="32"/>
      <c r="UZI26" s="32"/>
      <c r="UZJ26" s="32"/>
      <c r="UZK26" s="32"/>
      <c r="UZL26" s="32"/>
      <c r="UZM26" s="32"/>
      <c r="UZN26" s="32"/>
      <c r="UZO26" s="32"/>
      <c r="UZP26" s="32"/>
      <c r="UZQ26" s="32"/>
      <c r="UZR26" s="32"/>
      <c r="UZS26" s="32"/>
      <c r="UZT26" s="32"/>
      <c r="UZU26" s="32"/>
      <c r="UZV26" s="32"/>
      <c r="UZW26" s="32"/>
      <c r="UZX26" s="32"/>
      <c r="UZY26" s="32"/>
      <c r="UZZ26" s="32"/>
      <c r="VAA26" s="32"/>
      <c r="VAB26" s="32"/>
      <c r="VAC26" s="32"/>
      <c r="VAD26" s="32"/>
      <c r="VAE26" s="32"/>
      <c r="VAF26" s="32"/>
      <c r="VAG26" s="32"/>
      <c r="VAH26" s="32"/>
      <c r="VAI26" s="32"/>
      <c r="VAJ26" s="32"/>
      <c r="VAK26" s="32"/>
      <c r="VAL26" s="32"/>
      <c r="VAM26" s="32"/>
      <c r="VAN26" s="32"/>
      <c r="VAO26" s="32"/>
      <c r="VAP26" s="32"/>
      <c r="VAQ26" s="32"/>
      <c r="VAR26" s="32"/>
      <c r="VAS26" s="32"/>
      <c r="VAT26" s="32"/>
      <c r="VAU26" s="32"/>
      <c r="VAV26" s="32"/>
      <c r="VAW26" s="32"/>
      <c r="VAX26" s="32"/>
      <c r="VAY26" s="32"/>
      <c r="VAZ26" s="32"/>
      <c r="VBA26" s="32"/>
      <c r="VBB26" s="32"/>
      <c r="VBC26" s="32"/>
      <c r="VBD26" s="32"/>
      <c r="VBE26" s="32"/>
      <c r="VBF26" s="32"/>
      <c r="VBG26" s="32"/>
      <c r="VBH26" s="32"/>
      <c r="VBI26" s="32"/>
      <c r="VBJ26" s="32"/>
      <c r="VBK26" s="32"/>
      <c r="VBL26" s="32"/>
      <c r="VBM26" s="32"/>
      <c r="VBN26" s="32"/>
      <c r="VBO26" s="32"/>
      <c r="VBP26" s="32"/>
      <c r="VBQ26" s="32"/>
      <c r="VBR26" s="32"/>
      <c r="VBS26" s="32"/>
      <c r="VBT26" s="32"/>
      <c r="VBU26" s="32"/>
      <c r="VBV26" s="32"/>
      <c r="VBW26" s="32"/>
      <c r="VBX26" s="32"/>
      <c r="VBY26" s="32"/>
      <c r="VBZ26" s="32"/>
      <c r="VCA26" s="32"/>
      <c r="VCB26" s="32"/>
      <c r="VCC26" s="32"/>
      <c r="VCD26" s="32"/>
      <c r="VCE26" s="32"/>
      <c r="VCF26" s="32"/>
      <c r="VCG26" s="32"/>
      <c r="VCH26" s="32"/>
      <c r="VCI26" s="32"/>
      <c r="VCJ26" s="32"/>
      <c r="VCK26" s="32"/>
      <c r="VCL26" s="32"/>
      <c r="VCM26" s="32"/>
      <c r="VCN26" s="32"/>
      <c r="VCO26" s="32"/>
      <c r="VCP26" s="32"/>
      <c r="VCQ26" s="32"/>
      <c r="VCR26" s="32"/>
      <c r="VCS26" s="32"/>
      <c r="VCT26" s="32"/>
      <c r="VCU26" s="32"/>
      <c r="VCV26" s="32"/>
      <c r="VCW26" s="32"/>
      <c r="VCX26" s="32"/>
      <c r="VCY26" s="32"/>
      <c r="VCZ26" s="32"/>
      <c r="VDA26" s="32"/>
      <c r="VDB26" s="32"/>
      <c r="VDC26" s="32"/>
      <c r="VDD26" s="32"/>
      <c r="VDE26" s="32"/>
      <c r="VDF26" s="32"/>
      <c r="VDG26" s="32"/>
      <c r="VDH26" s="32"/>
      <c r="VDI26" s="32"/>
      <c r="VDJ26" s="32"/>
      <c r="VDK26" s="32"/>
      <c r="VDL26" s="32"/>
      <c r="VDM26" s="32"/>
      <c r="VDN26" s="32"/>
      <c r="VDO26" s="32"/>
      <c r="VDP26" s="32"/>
      <c r="VDQ26" s="32"/>
      <c r="VDR26" s="32"/>
      <c r="VDS26" s="32"/>
      <c r="VDT26" s="32"/>
      <c r="VDU26" s="32"/>
      <c r="VDV26" s="32"/>
      <c r="VDW26" s="32"/>
      <c r="VDX26" s="32"/>
      <c r="VDY26" s="32"/>
      <c r="VDZ26" s="32"/>
      <c r="VEA26" s="32"/>
      <c r="VEB26" s="32"/>
      <c r="VEC26" s="32"/>
      <c r="VED26" s="32"/>
      <c r="VEE26" s="32"/>
      <c r="VEF26" s="32"/>
      <c r="VEG26" s="32"/>
      <c r="VEH26" s="32"/>
      <c r="VEI26" s="32"/>
      <c r="VEJ26" s="32"/>
      <c r="VEK26" s="32"/>
      <c r="VEL26" s="32"/>
      <c r="VEM26" s="32"/>
      <c r="VEN26" s="32"/>
      <c r="VEO26" s="32"/>
      <c r="VEP26" s="32"/>
      <c r="VEQ26" s="32"/>
      <c r="VER26" s="32"/>
      <c r="VES26" s="32"/>
      <c r="VET26" s="32"/>
      <c r="VEU26" s="32"/>
      <c r="VEV26" s="32"/>
      <c r="VEW26" s="32"/>
      <c r="VEX26" s="32"/>
      <c r="VEY26" s="32"/>
      <c r="VEZ26" s="32"/>
      <c r="VFA26" s="32"/>
      <c r="VFB26" s="32"/>
      <c r="VFC26" s="32"/>
      <c r="VFD26" s="32"/>
      <c r="VFE26" s="32"/>
      <c r="VFF26" s="32"/>
      <c r="VFG26" s="32"/>
      <c r="VFH26" s="32"/>
      <c r="VFI26" s="32"/>
      <c r="VFJ26" s="32"/>
      <c r="VFK26" s="32"/>
      <c r="VFL26" s="32"/>
      <c r="VFM26" s="32"/>
      <c r="VFN26" s="32"/>
      <c r="VFO26" s="32"/>
      <c r="VFP26" s="32"/>
      <c r="VFQ26" s="32"/>
      <c r="VFR26" s="32"/>
      <c r="VFS26" s="32"/>
      <c r="VFT26" s="32"/>
      <c r="VFU26" s="32"/>
      <c r="VFV26" s="32"/>
      <c r="VFW26" s="32"/>
      <c r="VFX26" s="32"/>
      <c r="VFY26" s="32"/>
      <c r="VFZ26" s="32"/>
      <c r="VGA26" s="32"/>
      <c r="VGB26" s="32"/>
      <c r="VGC26" s="32"/>
      <c r="VGD26" s="32"/>
      <c r="VGE26" s="32"/>
      <c r="VGF26" s="32"/>
      <c r="VGG26" s="32"/>
      <c r="VGH26" s="32"/>
      <c r="VGI26" s="32"/>
      <c r="VGJ26" s="32"/>
      <c r="VGK26" s="32"/>
      <c r="VGL26" s="32"/>
      <c r="VGM26" s="32"/>
      <c r="VGN26" s="32"/>
      <c r="VGO26" s="32"/>
      <c r="VGP26" s="32"/>
      <c r="VGQ26" s="32"/>
      <c r="VGR26" s="32"/>
      <c r="VGS26" s="32"/>
      <c r="VGT26" s="32"/>
      <c r="VGU26" s="32"/>
      <c r="VGV26" s="32"/>
      <c r="VGW26" s="32"/>
      <c r="VGX26" s="32"/>
      <c r="VGY26" s="32"/>
      <c r="VGZ26" s="32"/>
      <c r="VHA26" s="32"/>
      <c r="VHB26" s="32"/>
      <c r="VHC26" s="32"/>
      <c r="VHD26" s="32"/>
      <c r="VHE26" s="32"/>
      <c r="VHF26" s="32"/>
      <c r="VHG26" s="32"/>
      <c r="VHH26" s="32"/>
      <c r="VHI26" s="32"/>
      <c r="VHJ26" s="32"/>
      <c r="VHK26" s="32"/>
      <c r="VHL26" s="32"/>
      <c r="VHM26" s="32"/>
      <c r="VHN26" s="32"/>
      <c r="VHO26" s="32"/>
      <c r="VHP26" s="32"/>
      <c r="VHQ26" s="32"/>
      <c r="VHR26" s="32"/>
      <c r="VHS26" s="32"/>
      <c r="VHT26" s="32"/>
      <c r="VHU26" s="32"/>
      <c r="VHV26" s="32"/>
      <c r="VHW26" s="32"/>
      <c r="VHX26" s="32"/>
      <c r="VHY26" s="32"/>
      <c r="VHZ26" s="32"/>
      <c r="VIA26" s="32"/>
      <c r="VIB26" s="32"/>
      <c r="VIC26" s="32"/>
      <c r="VID26" s="32"/>
      <c r="VIE26" s="32"/>
      <c r="VIF26" s="32"/>
      <c r="VIG26" s="32"/>
      <c r="VIH26" s="32"/>
      <c r="VII26" s="32"/>
      <c r="VIJ26" s="32"/>
      <c r="VIK26" s="32"/>
      <c r="VIL26" s="32"/>
      <c r="VIM26" s="32"/>
      <c r="VIN26" s="32"/>
      <c r="VIO26" s="32"/>
      <c r="VIP26" s="32"/>
      <c r="VIQ26" s="32"/>
      <c r="VIR26" s="32"/>
      <c r="VIS26" s="32"/>
      <c r="VIT26" s="32"/>
      <c r="VIU26" s="32"/>
      <c r="VIV26" s="32"/>
      <c r="VIW26" s="32"/>
      <c r="VIX26" s="32"/>
      <c r="VIY26" s="32"/>
      <c r="VIZ26" s="32"/>
      <c r="VJA26" s="32"/>
      <c r="VJB26" s="32"/>
      <c r="VJC26" s="32"/>
      <c r="VJD26" s="32"/>
      <c r="VJE26" s="32"/>
      <c r="VJF26" s="32"/>
      <c r="VJG26" s="32"/>
      <c r="VJH26" s="32"/>
      <c r="VJI26" s="32"/>
      <c r="VJJ26" s="32"/>
      <c r="VJK26" s="32"/>
      <c r="VJL26" s="32"/>
      <c r="VJM26" s="32"/>
      <c r="VJN26" s="32"/>
      <c r="VJO26" s="32"/>
      <c r="VJP26" s="32"/>
      <c r="VJQ26" s="32"/>
      <c r="VJR26" s="32"/>
      <c r="VJS26" s="32"/>
      <c r="VJT26" s="32"/>
      <c r="VJU26" s="32"/>
      <c r="VJV26" s="32"/>
      <c r="VJW26" s="32"/>
      <c r="VJX26" s="32"/>
      <c r="VJY26" s="32"/>
      <c r="VJZ26" s="32"/>
      <c r="VKA26" s="32"/>
      <c r="VKB26" s="32"/>
      <c r="VKC26" s="32"/>
      <c r="VKD26" s="32"/>
      <c r="VKE26" s="32"/>
      <c r="VKF26" s="32"/>
      <c r="VKG26" s="32"/>
      <c r="VKH26" s="32"/>
      <c r="VKI26" s="32"/>
      <c r="VKJ26" s="32"/>
      <c r="VKK26" s="32"/>
      <c r="VKL26" s="32"/>
      <c r="VKM26" s="32"/>
      <c r="VKN26" s="32"/>
      <c r="VKO26" s="32"/>
      <c r="VKP26" s="32"/>
      <c r="VKQ26" s="32"/>
      <c r="VKR26" s="32"/>
      <c r="VKS26" s="32"/>
      <c r="VKT26" s="32"/>
      <c r="VKU26" s="32"/>
      <c r="VKV26" s="32"/>
      <c r="VKW26" s="32"/>
      <c r="VKX26" s="32"/>
      <c r="VKY26" s="32"/>
      <c r="VKZ26" s="32"/>
      <c r="VLA26" s="32"/>
      <c r="VLB26" s="32"/>
      <c r="VLC26" s="32"/>
      <c r="VLD26" s="32"/>
      <c r="VLE26" s="32"/>
      <c r="VLF26" s="32"/>
      <c r="VLG26" s="32"/>
      <c r="VLH26" s="32"/>
      <c r="VLI26" s="32"/>
      <c r="VLJ26" s="32"/>
      <c r="VLK26" s="32"/>
      <c r="VLL26" s="32"/>
      <c r="VLM26" s="32"/>
      <c r="VLN26" s="32"/>
      <c r="VLO26" s="32"/>
      <c r="VLP26" s="32"/>
      <c r="VLQ26" s="32"/>
      <c r="VLR26" s="32"/>
      <c r="VLS26" s="32"/>
      <c r="VLT26" s="32"/>
      <c r="VLU26" s="32"/>
      <c r="VLV26" s="32"/>
      <c r="VLW26" s="32"/>
      <c r="VLX26" s="32"/>
      <c r="VLY26" s="32"/>
      <c r="VLZ26" s="32"/>
      <c r="VMA26" s="32"/>
      <c r="VMB26" s="32"/>
      <c r="VMC26" s="32"/>
      <c r="VMD26" s="32"/>
      <c r="VME26" s="32"/>
      <c r="VMF26" s="32"/>
      <c r="VMG26" s="32"/>
      <c r="VMH26" s="32"/>
      <c r="VMI26" s="32"/>
      <c r="VMJ26" s="32"/>
      <c r="VMK26" s="32"/>
      <c r="VML26" s="32"/>
      <c r="VMM26" s="32"/>
      <c r="VMN26" s="32"/>
      <c r="VMO26" s="32"/>
      <c r="VMP26" s="32"/>
      <c r="VMQ26" s="32"/>
      <c r="VMR26" s="32"/>
      <c r="VMS26" s="32"/>
      <c r="VMT26" s="32"/>
      <c r="VMU26" s="32"/>
      <c r="VMV26" s="32"/>
      <c r="VMW26" s="32"/>
      <c r="VMX26" s="32"/>
      <c r="VMY26" s="32"/>
      <c r="VMZ26" s="32"/>
      <c r="VNA26" s="32"/>
      <c r="VNB26" s="32"/>
      <c r="VNC26" s="32"/>
      <c r="VND26" s="32"/>
      <c r="VNE26" s="32"/>
      <c r="VNF26" s="32"/>
      <c r="VNG26" s="32"/>
      <c r="VNH26" s="32"/>
      <c r="VNI26" s="32"/>
      <c r="VNJ26" s="32"/>
      <c r="VNK26" s="32"/>
      <c r="VNL26" s="32"/>
      <c r="VNM26" s="32"/>
      <c r="VNN26" s="32"/>
      <c r="VNO26" s="32"/>
      <c r="VNP26" s="32"/>
      <c r="VNQ26" s="32"/>
      <c r="VNR26" s="32"/>
      <c r="VNS26" s="32"/>
      <c r="VNT26" s="32"/>
      <c r="VNU26" s="32"/>
      <c r="VNV26" s="32"/>
      <c r="VNW26" s="32"/>
      <c r="VNX26" s="32"/>
      <c r="VNY26" s="32"/>
      <c r="VNZ26" s="32"/>
      <c r="VOA26" s="32"/>
      <c r="VOB26" s="32"/>
      <c r="VOC26" s="32"/>
      <c r="VOD26" s="32"/>
      <c r="VOE26" s="32"/>
      <c r="VOF26" s="32"/>
      <c r="VOG26" s="32"/>
      <c r="VOH26" s="32"/>
      <c r="VOI26" s="32"/>
      <c r="VOJ26" s="32"/>
      <c r="VOK26" s="32"/>
      <c r="VOL26" s="32"/>
      <c r="VOM26" s="32"/>
      <c r="VON26" s="32"/>
      <c r="VOO26" s="32"/>
      <c r="VOP26" s="32"/>
      <c r="VOQ26" s="32"/>
      <c r="VOR26" s="32"/>
      <c r="VOS26" s="32"/>
      <c r="VOT26" s="32"/>
      <c r="VOU26" s="32"/>
      <c r="VOV26" s="32"/>
      <c r="VOW26" s="32"/>
      <c r="VOX26" s="32"/>
      <c r="VOY26" s="32"/>
      <c r="VOZ26" s="32"/>
      <c r="VPA26" s="32"/>
      <c r="VPB26" s="32"/>
      <c r="VPC26" s="32"/>
      <c r="VPD26" s="32"/>
      <c r="VPE26" s="32"/>
      <c r="VPF26" s="32"/>
      <c r="VPG26" s="32"/>
      <c r="VPH26" s="32"/>
      <c r="VPI26" s="32"/>
      <c r="VPJ26" s="32"/>
      <c r="VPK26" s="32"/>
      <c r="VPL26" s="32"/>
      <c r="VPM26" s="32"/>
      <c r="VPN26" s="32"/>
      <c r="VPO26" s="32"/>
      <c r="VPP26" s="32"/>
      <c r="VPQ26" s="32"/>
      <c r="VPR26" s="32"/>
      <c r="VPS26" s="32"/>
      <c r="VPT26" s="32"/>
      <c r="VPU26" s="32"/>
      <c r="VPV26" s="32"/>
      <c r="VPW26" s="32"/>
      <c r="VPX26" s="32"/>
      <c r="VPY26" s="32"/>
      <c r="VPZ26" s="32"/>
      <c r="VQA26" s="32"/>
      <c r="VQB26" s="32"/>
      <c r="VQC26" s="32"/>
      <c r="VQD26" s="32"/>
      <c r="VQE26" s="32"/>
      <c r="VQF26" s="32"/>
      <c r="VQG26" s="32"/>
      <c r="VQH26" s="32"/>
      <c r="VQI26" s="32"/>
      <c r="VQJ26" s="32"/>
      <c r="VQK26" s="32"/>
      <c r="VQL26" s="32"/>
      <c r="VQM26" s="32"/>
      <c r="VQN26" s="32"/>
      <c r="VQO26" s="32"/>
      <c r="VQP26" s="32"/>
      <c r="VQQ26" s="32"/>
      <c r="VQR26" s="32"/>
      <c r="VQS26" s="32"/>
      <c r="VQT26" s="32"/>
      <c r="VQU26" s="32"/>
      <c r="VQV26" s="32"/>
      <c r="VQW26" s="32"/>
      <c r="VQX26" s="32"/>
      <c r="VQY26" s="32"/>
      <c r="VQZ26" s="32"/>
      <c r="VRA26" s="32"/>
      <c r="VRB26" s="32"/>
      <c r="VRC26" s="32"/>
      <c r="VRD26" s="32"/>
      <c r="VRE26" s="32"/>
      <c r="VRF26" s="32"/>
      <c r="VRG26" s="32"/>
      <c r="VRH26" s="32"/>
      <c r="VRI26" s="32"/>
      <c r="VRJ26" s="32"/>
      <c r="VRK26" s="32"/>
      <c r="VRL26" s="32"/>
      <c r="VRM26" s="32"/>
      <c r="VRN26" s="32"/>
      <c r="VRO26" s="32"/>
      <c r="VRP26" s="32"/>
      <c r="VRQ26" s="32"/>
      <c r="VRR26" s="32"/>
      <c r="VRS26" s="32"/>
      <c r="VRT26" s="32"/>
      <c r="VRU26" s="32"/>
      <c r="VRV26" s="32"/>
      <c r="VRW26" s="32"/>
      <c r="VRX26" s="32"/>
      <c r="VRY26" s="32"/>
      <c r="VRZ26" s="32"/>
      <c r="VSA26" s="32"/>
      <c r="VSB26" s="32"/>
      <c r="VSC26" s="32"/>
      <c r="VSD26" s="32"/>
      <c r="VSE26" s="32"/>
      <c r="VSF26" s="32"/>
      <c r="VSG26" s="32"/>
      <c r="VSH26" s="32"/>
      <c r="VSI26" s="32"/>
      <c r="VSJ26" s="32"/>
      <c r="VSK26" s="32"/>
      <c r="VSL26" s="32"/>
      <c r="VSM26" s="32"/>
      <c r="VSN26" s="32"/>
      <c r="VSO26" s="32"/>
      <c r="VSP26" s="32"/>
      <c r="VSQ26" s="32"/>
      <c r="VSR26" s="32"/>
      <c r="VSS26" s="32"/>
      <c r="VST26" s="32"/>
      <c r="VSU26" s="32"/>
      <c r="VSV26" s="32"/>
      <c r="VSW26" s="32"/>
      <c r="VSX26" s="32"/>
      <c r="VSY26" s="32"/>
      <c r="VSZ26" s="32"/>
      <c r="VTA26" s="32"/>
      <c r="VTB26" s="32"/>
      <c r="VTC26" s="32"/>
      <c r="VTD26" s="32"/>
      <c r="VTE26" s="32"/>
      <c r="VTF26" s="32"/>
      <c r="VTG26" s="32"/>
      <c r="VTH26" s="32"/>
      <c r="VTI26" s="32"/>
      <c r="VTJ26" s="32"/>
      <c r="VTK26" s="32"/>
      <c r="VTL26" s="32"/>
      <c r="VTM26" s="32"/>
      <c r="VTN26" s="32"/>
      <c r="VTO26" s="32"/>
      <c r="VTP26" s="32"/>
      <c r="VTQ26" s="32"/>
      <c r="VTR26" s="32"/>
      <c r="VTS26" s="32"/>
      <c r="VTT26" s="32"/>
      <c r="VTU26" s="32"/>
      <c r="VTV26" s="32"/>
      <c r="VTW26" s="32"/>
      <c r="VTX26" s="32"/>
      <c r="VTY26" s="32"/>
      <c r="VTZ26" s="32"/>
      <c r="VUA26" s="32"/>
      <c r="VUB26" s="32"/>
      <c r="VUC26" s="32"/>
      <c r="VUD26" s="32"/>
      <c r="VUE26" s="32"/>
      <c r="VUF26" s="32"/>
      <c r="VUG26" s="32"/>
      <c r="VUH26" s="32"/>
      <c r="VUI26" s="32"/>
      <c r="VUJ26" s="32"/>
      <c r="VUK26" s="32"/>
      <c r="VUL26" s="32"/>
      <c r="VUM26" s="32"/>
      <c r="VUN26" s="32"/>
      <c r="VUO26" s="32"/>
      <c r="VUP26" s="32"/>
      <c r="VUQ26" s="32"/>
      <c r="VUR26" s="32"/>
      <c r="VUS26" s="32"/>
      <c r="VUT26" s="32"/>
      <c r="VUU26" s="32"/>
      <c r="VUV26" s="32"/>
      <c r="VUW26" s="32"/>
      <c r="VUX26" s="32"/>
      <c r="VUY26" s="32"/>
      <c r="VUZ26" s="32"/>
      <c r="VVA26" s="32"/>
      <c r="VVB26" s="32"/>
      <c r="VVC26" s="32"/>
      <c r="VVD26" s="32"/>
      <c r="VVE26" s="32"/>
      <c r="VVF26" s="32"/>
      <c r="VVG26" s="32"/>
      <c r="VVH26" s="32"/>
      <c r="VVI26" s="32"/>
      <c r="VVJ26" s="32"/>
      <c r="VVK26" s="32"/>
      <c r="VVL26" s="32"/>
      <c r="VVM26" s="32"/>
      <c r="VVN26" s="32"/>
      <c r="VVO26" s="32"/>
      <c r="VVP26" s="32"/>
      <c r="VVQ26" s="32"/>
      <c r="VVR26" s="32"/>
      <c r="VVS26" s="32"/>
      <c r="VVT26" s="32"/>
      <c r="VVU26" s="32"/>
      <c r="VVV26" s="32"/>
      <c r="VVW26" s="32"/>
      <c r="VVX26" s="32"/>
      <c r="VVY26" s="32"/>
      <c r="VVZ26" s="32"/>
      <c r="VWA26" s="32"/>
      <c r="VWB26" s="32"/>
      <c r="VWC26" s="32"/>
      <c r="VWD26" s="32"/>
      <c r="VWE26" s="32"/>
      <c r="VWF26" s="32"/>
      <c r="VWG26" s="32"/>
      <c r="VWH26" s="32"/>
      <c r="VWI26" s="32"/>
      <c r="VWJ26" s="32"/>
      <c r="VWK26" s="32"/>
      <c r="VWL26" s="32"/>
      <c r="VWM26" s="32"/>
      <c r="VWN26" s="32"/>
      <c r="VWO26" s="32"/>
      <c r="VWP26" s="32"/>
      <c r="VWQ26" s="32"/>
      <c r="VWR26" s="32"/>
      <c r="VWS26" s="32"/>
      <c r="VWT26" s="32"/>
      <c r="VWU26" s="32"/>
      <c r="VWV26" s="32"/>
      <c r="VWW26" s="32"/>
      <c r="VWX26" s="32"/>
      <c r="VWY26" s="32"/>
      <c r="VWZ26" s="32"/>
      <c r="VXA26" s="32"/>
      <c r="VXB26" s="32"/>
      <c r="VXC26" s="32"/>
      <c r="VXD26" s="32"/>
      <c r="VXE26" s="32"/>
      <c r="VXF26" s="32"/>
      <c r="VXG26" s="32"/>
      <c r="VXH26" s="32"/>
      <c r="VXI26" s="32"/>
      <c r="VXJ26" s="32"/>
      <c r="VXK26" s="32"/>
      <c r="VXL26" s="32"/>
      <c r="VXM26" s="32"/>
      <c r="VXN26" s="32"/>
      <c r="VXO26" s="32"/>
      <c r="VXP26" s="32"/>
      <c r="VXQ26" s="32"/>
      <c r="VXR26" s="32"/>
      <c r="VXS26" s="32"/>
      <c r="VXT26" s="32"/>
      <c r="VXU26" s="32"/>
      <c r="VXV26" s="32"/>
      <c r="VXW26" s="32"/>
      <c r="VXX26" s="32"/>
      <c r="VXY26" s="32"/>
      <c r="VXZ26" s="32"/>
      <c r="VYA26" s="32"/>
      <c r="VYB26" s="32"/>
      <c r="VYC26" s="32"/>
      <c r="VYD26" s="32"/>
      <c r="VYE26" s="32"/>
      <c r="VYF26" s="32"/>
      <c r="VYG26" s="32"/>
      <c r="VYH26" s="32"/>
      <c r="VYI26" s="32"/>
      <c r="VYJ26" s="32"/>
      <c r="VYK26" s="32"/>
      <c r="VYL26" s="32"/>
      <c r="VYM26" s="32"/>
      <c r="VYN26" s="32"/>
      <c r="VYO26" s="32"/>
      <c r="VYP26" s="32"/>
      <c r="VYQ26" s="32"/>
      <c r="VYR26" s="32"/>
      <c r="VYS26" s="32"/>
      <c r="VYT26" s="32"/>
      <c r="VYU26" s="32"/>
      <c r="VYV26" s="32"/>
      <c r="VYW26" s="32"/>
      <c r="VYX26" s="32"/>
      <c r="VYY26" s="32"/>
      <c r="VYZ26" s="32"/>
      <c r="VZA26" s="32"/>
      <c r="VZB26" s="32"/>
      <c r="VZC26" s="32"/>
      <c r="VZD26" s="32"/>
      <c r="VZE26" s="32"/>
      <c r="VZF26" s="32"/>
      <c r="VZG26" s="32"/>
      <c r="VZH26" s="32"/>
      <c r="VZI26" s="32"/>
      <c r="VZJ26" s="32"/>
      <c r="VZK26" s="32"/>
      <c r="VZL26" s="32"/>
      <c r="VZM26" s="32"/>
      <c r="VZN26" s="32"/>
      <c r="VZO26" s="32"/>
      <c r="VZP26" s="32"/>
      <c r="VZQ26" s="32"/>
      <c r="VZR26" s="32"/>
      <c r="VZS26" s="32"/>
      <c r="VZT26" s="32"/>
      <c r="VZU26" s="32"/>
      <c r="VZV26" s="32"/>
      <c r="VZW26" s="32"/>
      <c r="VZX26" s="32"/>
      <c r="VZY26" s="32"/>
      <c r="VZZ26" s="32"/>
      <c r="WAA26" s="32"/>
      <c r="WAB26" s="32"/>
      <c r="WAC26" s="32"/>
      <c r="WAD26" s="32"/>
      <c r="WAE26" s="32"/>
      <c r="WAF26" s="32"/>
      <c r="WAG26" s="32"/>
      <c r="WAH26" s="32"/>
      <c r="WAI26" s="32"/>
      <c r="WAJ26" s="32"/>
      <c r="WAK26" s="32"/>
      <c r="WAL26" s="32"/>
      <c r="WAM26" s="32"/>
      <c r="WAN26" s="32"/>
      <c r="WAO26" s="32"/>
      <c r="WAP26" s="32"/>
      <c r="WAQ26" s="32"/>
      <c r="WAR26" s="32"/>
      <c r="WAS26" s="32"/>
      <c r="WAT26" s="32"/>
      <c r="WAU26" s="32"/>
      <c r="WAV26" s="32"/>
      <c r="WAW26" s="32"/>
      <c r="WAX26" s="32"/>
      <c r="WAY26" s="32"/>
      <c r="WAZ26" s="32"/>
      <c r="WBA26" s="32"/>
      <c r="WBB26" s="32"/>
      <c r="WBC26" s="32"/>
      <c r="WBD26" s="32"/>
      <c r="WBE26" s="32"/>
      <c r="WBF26" s="32"/>
      <c r="WBG26" s="32"/>
      <c r="WBH26" s="32"/>
      <c r="WBI26" s="32"/>
      <c r="WBJ26" s="32"/>
      <c r="WBK26" s="32"/>
      <c r="WBL26" s="32"/>
      <c r="WBM26" s="32"/>
      <c r="WBN26" s="32"/>
      <c r="WBO26" s="32"/>
      <c r="WBP26" s="32"/>
      <c r="WBQ26" s="32"/>
      <c r="WBR26" s="32"/>
      <c r="WBS26" s="32"/>
      <c r="WBT26" s="32"/>
      <c r="WBU26" s="32"/>
      <c r="WBV26" s="32"/>
      <c r="WBW26" s="32"/>
      <c r="WBX26" s="32"/>
      <c r="WBY26" s="32"/>
      <c r="WBZ26" s="32"/>
      <c r="WCA26" s="32"/>
      <c r="WCB26" s="32"/>
      <c r="WCC26" s="32"/>
      <c r="WCD26" s="32"/>
      <c r="WCE26" s="32"/>
      <c r="WCF26" s="32"/>
      <c r="WCG26" s="32"/>
      <c r="WCH26" s="32"/>
      <c r="WCI26" s="32"/>
      <c r="WCJ26" s="32"/>
      <c r="WCK26" s="32"/>
      <c r="WCL26" s="32"/>
      <c r="WCM26" s="32"/>
      <c r="WCN26" s="32"/>
      <c r="WCO26" s="32"/>
      <c r="WCP26" s="32"/>
      <c r="WCQ26" s="32"/>
      <c r="WCR26" s="32"/>
      <c r="WCS26" s="32"/>
      <c r="WCT26" s="32"/>
      <c r="WCU26" s="32"/>
      <c r="WCV26" s="32"/>
      <c r="WCW26" s="32"/>
      <c r="WCX26" s="32"/>
      <c r="WCY26" s="32"/>
      <c r="WCZ26" s="32"/>
      <c r="WDA26" s="32"/>
      <c r="WDB26" s="32"/>
      <c r="WDC26" s="32"/>
      <c r="WDD26" s="32"/>
      <c r="WDE26" s="32"/>
      <c r="WDF26" s="32"/>
      <c r="WDG26" s="32"/>
      <c r="WDH26" s="32"/>
      <c r="WDI26" s="32"/>
      <c r="WDJ26" s="32"/>
      <c r="WDK26" s="32"/>
      <c r="WDL26" s="32"/>
      <c r="WDM26" s="32"/>
      <c r="WDN26" s="32"/>
      <c r="WDO26" s="32"/>
      <c r="WDP26" s="32"/>
      <c r="WDQ26" s="32"/>
      <c r="WDR26" s="32"/>
      <c r="WDS26" s="32"/>
      <c r="WDT26" s="32"/>
      <c r="WDU26" s="32"/>
      <c r="WDV26" s="32"/>
      <c r="WDW26" s="32"/>
      <c r="WDX26" s="32"/>
      <c r="WDY26" s="32"/>
      <c r="WDZ26" s="32"/>
      <c r="WEA26" s="32"/>
      <c r="WEB26" s="32"/>
      <c r="WEC26" s="32"/>
      <c r="WED26" s="32"/>
      <c r="WEE26" s="32"/>
      <c r="WEF26" s="32"/>
      <c r="WEG26" s="32"/>
      <c r="WEH26" s="32"/>
      <c r="WEI26" s="32"/>
      <c r="WEJ26" s="32"/>
      <c r="WEK26" s="32"/>
      <c r="WEL26" s="32"/>
      <c r="WEM26" s="32"/>
      <c r="WEN26" s="32"/>
      <c r="WEO26" s="32"/>
      <c r="WEP26" s="32"/>
      <c r="WEQ26" s="32"/>
      <c r="WER26" s="32"/>
      <c r="WES26" s="32"/>
      <c r="WET26" s="32"/>
      <c r="WEU26" s="32"/>
      <c r="WEV26" s="32"/>
      <c r="WEW26" s="32"/>
      <c r="WEX26" s="32"/>
      <c r="WEY26" s="32"/>
      <c r="WEZ26" s="32"/>
      <c r="WFA26" s="32"/>
      <c r="WFB26" s="32"/>
      <c r="WFC26" s="32"/>
      <c r="WFD26" s="32"/>
      <c r="WFE26" s="32"/>
      <c r="WFF26" s="32"/>
      <c r="WFG26" s="32"/>
      <c r="WFH26" s="32"/>
      <c r="WFI26" s="32"/>
      <c r="WFJ26" s="32"/>
      <c r="WFK26" s="32"/>
      <c r="WFL26" s="32"/>
      <c r="WFM26" s="32"/>
      <c r="WFN26" s="32"/>
      <c r="WFO26" s="32"/>
      <c r="WFP26" s="32"/>
      <c r="WFQ26" s="32"/>
      <c r="WFR26" s="32"/>
      <c r="WFS26" s="32"/>
      <c r="WFT26" s="32"/>
      <c r="WFU26" s="32"/>
      <c r="WFV26" s="32"/>
      <c r="WFW26" s="32"/>
      <c r="WFX26" s="32"/>
      <c r="WFY26" s="32"/>
      <c r="WFZ26" s="32"/>
      <c r="WGA26" s="32"/>
      <c r="WGB26" s="32"/>
      <c r="WGC26" s="32"/>
      <c r="WGD26" s="32"/>
      <c r="WGE26" s="32"/>
      <c r="WGF26" s="32"/>
      <c r="WGG26" s="32"/>
      <c r="WGH26" s="32"/>
      <c r="WGI26" s="32"/>
      <c r="WGJ26" s="32"/>
      <c r="WGK26" s="32"/>
      <c r="WGL26" s="32"/>
      <c r="WGM26" s="32"/>
      <c r="WGN26" s="32"/>
      <c r="WGO26" s="32"/>
      <c r="WGP26" s="32"/>
      <c r="WGQ26" s="32"/>
      <c r="WGR26" s="32"/>
      <c r="WGS26" s="32"/>
      <c r="WGT26" s="32"/>
      <c r="WGU26" s="32"/>
      <c r="WGV26" s="32"/>
      <c r="WGW26" s="32"/>
      <c r="WGX26" s="32"/>
      <c r="WGY26" s="32"/>
      <c r="WGZ26" s="32"/>
      <c r="WHA26" s="32"/>
      <c r="WHB26" s="32"/>
      <c r="WHC26" s="32"/>
      <c r="WHD26" s="32"/>
      <c r="WHE26" s="32"/>
      <c r="WHF26" s="32"/>
      <c r="WHG26" s="32"/>
      <c r="WHH26" s="32"/>
      <c r="WHI26" s="32"/>
      <c r="WHJ26" s="32"/>
      <c r="WHK26" s="32"/>
      <c r="WHL26" s="32"/>
      <c r="WHM26" s="32"/>
      <c r="WHN26" s="32"/>
      <c r="WHO26" s="32"/>
      <c r="WHP26" s="32"/>
      <c r="WHQ26" s="32"/>
      <c r="WHR26" s="32"/>
      <c r="WHS26" s="32"/>
      <c r="WHT26" s="32"/>
      <c r="WHU26" s="32"/>
      <c r="WHV26" s="32"/>
      <c r="WHW26" s="32"/>
      <c r="WHX26" s="32"/>
      <c r="WHY26" s="32"/>
      <c r="WHZ26" s="32"/>
      <c r="WIA26" s="32"/>
      <c r="WIB26" s="32"/>
      <c r="WIC26" s="32"/>
      <c r="WID26" s="32"/>
      <c r="WIE26" s="32"/>
      <c r="WIF26" s="32"/>
      <c r="WIG26" s="32"/>
      <c r="WIH26" s="32"/>
      <c r="WII26" s="32"/>
      <c r="WIJ26" s="32"/>
      <c r="WIK26" s="32"/>
      <c r="WIL26" s="32"/>
      <c r="WIM26" s="32"/>
      <c r="WIN26" s="32"/>
      <c r="WIO26" s="32"/>
      <c r="WIP26" s="32"/>
      <c r="WIQ26" s="32"/>
      <c r="WIR26" s="32"/>
      <c r="WIS26" s="32"/>
      <c r="WIT26" s="32"/>
      <c r="WIU26" s="32"/>
      <c r="WIV26" s="32"/>
      <c r="WIW26" s="32"/>
      <c r="WIX26" s="32"/>
      <c r="WIY26" s="32"/>
      <c r="WIZ26" s="32"/>
      <c r="WJA26" s="32"/>
      <c r="WJB26" s="32"/>
      <c r="WJC26" s="32"/>
      <c r="WJD26" s="32"/>
      <c r="WJE26" s="32"/>
      <c r="WJF26" s="32"/>
      <c r="WJG26" s="32"/>
      <c r="WJH26" s="32"/>
      <c r="WJI26" s="32"/>
      <c r="WJJ26" s="32"/>
      <c r="WJK26" s="32"/>
      <c r="WJL26" s="32"/>
      <c r="WJM26" s="32"/>
      <c r="WJN26" s="32"/>
      <c r="WJO26" s="32"/>
      <c r="WJP26" s="32"/>
      <c r="WJQ26" s="32"/>
      <c r="WJR26" s="32"/>
      <c r="WJS26" s="32"/>
      <c r="WJT26" s="32"/>
      <c r="WJU26" s="32"/>
      <c r="WJV26" s="32"/>
      <c r="WJW26" s="32"/>
      <c r="WJX26" s="32"/>
      <c r="WJY26" s="32"/>
      <c r="WJZ26" s="32"/>
      <c r="WKA26" s="32"/>
      <c r="WKB26" s="32"/>
      <c r="WKC26" s="32"/>
      <c r="WKD26" s="32"/>
      <c r="WKE26" s="32"/>
      <c r="WKF26" s="32"/>
      <c r="WKG26" s="32"/>
      <c r="WKH26" s="32"/>
      <c r="WKI26" s="32"/>
      <c r="WKJ26" s="32"/>
      <c r="WKK26" s="32"/>
      <c r="WKL26" s="32"/>
      <c r="WKM26" s="32"/>
      <c r="WKN26" s="32"/>
      <c r="WKO26" s="32"/>
      <c r="WKP26" s="32"/>
      <c r="WKQ26" s="32"/>
      <c r="WKR26" s="32"/>
      <c r="WKS26" s="32"/>
      <c r="WKT26" s="32"/>
      <c r="WKU26" s="32"/>
      <c r="WKV26" s="32"/>
      <c r="WKW26" s="32"/>
      <c r="WKX26" s="32"/>
      <c r="WKY26" s="32"/>
      <c r="WKZ26" s="32"/>
      <c r="WLA26" s="32"/>
      <c r="WLB26" s="32"/>
      <c r="WLC26" s="32"/>
      <c r="WLD26" s="32"/>
      <c r="WLE26" s="32"/>
      <c r="WLF26" s="32"/>
      <c r="WLG26" s="32"/>
      <c r="WLH26" s="32"/>
      <c r="WLI26" s="32"/>
      <c r="WLJ26" s="32"/>
      <c r="WLK26" s="32"/>
      <c r="WLL26" s="32"/>
      <c r="WLM26" s="32"/>
      <c r="WLN26" s="32"/>
      <c r="WLO26" s="32"/>
      <c r="WLP26" s="32"/>
      <c r="WLQ26" s="32"/>
      <c r="WLR26" s="32"/>
      <c r="WLS26" s="32"/>
      <c r="WLT26" s="32"/>
      <c r="WLU26" s="32"/>
      <c r="WLV26" s="32"/>
      <c r="WLW26" s="32"/>
      <c r="WLX26" s="32"/>
      <c r="WLY26" s="32"/>
      <c r="WLZ26" s="32"/>
      <c r="WMA26" s="32"/>
      <c r="WMB26" s="32"/>
      <c r="WMC26" s="32"/>
      <c r="WMD26" s="32"/>
      <c r="WME26" s="32"/>
      <c r="WMF26" s="32"/>
      <c r="WMG26" s="32"/>
      <c r="WMH26" s="32"/>
      <c r="WMI26" s="32"/>
      <c r="WMJ26" s="32"/>
      <c r="WMK26" s="32"/>
      <c r="WML26" s="32"/>
      <c r="WMM26" s="32"/>
      <c r="WMN26" s="32"/>
      <c r="WMO26" s="32"/>
      <c r="WMP26" s="32"/>
      <c r="WMQ26" s="32"/>
      <c r="WMR26" s="32"/>
      <c r="WMS26" s="32"/>
      <c r="WMT26" s="32"/>
      <c r="WMU26" s="32"/>
      <c r="WMV26" s="32"/>
      <c r="WMW26" s="32"/>
      <c r="WMX26" s="32"/>
      <c r="WMY26" s="32"/>
      <c r="WMZ26" s="32"/>
      <c r="WNA26" s="32"/>
      <c r="WNB26" s="32"/>
      <c r="WNC26" s="32"/>
      <c r="WND26" s="32"/>
      <c r="WNE26" s="32"/>
      <c r="WNF26" s="32"/>
      <c r="WNG26" s="32"/>
      <c r="WNH26" s="32"/>
      <c r="WNI26" s="32"/>
      <c r="WNJ26" s="32"/>
      <c r="WNK26" s="32"/>
      <c r="WNL26" s="32"/>
      <c r="WNM26" s="32"/>
      <c r="WNN26" s="32"/>
      <c r="WNO26" s="32"/>
      <c r="WNP26" s="32"/>
      <c r="WNQ26" s="32"/>
      <c r="WNR26" s="32"/>
      <c r="WNS26" s="32"/>
      <c r="WNT26" s="32"/>
      <c r="WNU26" s="32"/>
      <c r="WNV26" s="32"/>
      <c r="WNW26" s="32"/>
      <c r="WNX26" s="32"/>
      <c r="WNY26" s="32"/>
      <c r="WNZ26" s="32"/>
      <c r="WOA26" s="32"/>
      <c r="WOB26" s="32"/>
      <c r="WOC26" s="32"/>
      <c r="WOD26" s="32"/>
      <c r="WOE26" s="32"/>
      <c r="WOF26" s="32"/>
      <c r="WOG26" s="32"/>
      <c r="WOH26" s="32"/>
      <c r="WOI26" s="32"/>
      <c r="WOJ26" s="32"/>
      <c r="WOK26" s="32"/>
      <c r="WOL26" s="32"/>
      <c r="WOM26" s="32"/>
      <c r="WON26" s="32"/>
      <c r="WOO26" s="32"/>
      <c r="WOP26" s="32"/>
      <c r="WOQ26" s="32"/>
      <c r="WOR26" s="32"/>
      <c r="WOS26" s="32"/>
      <c r="WOT26" s="32"/>
      <c r="WOU26" s="32"/>
      <c r="WOV26" s="32"/>
      <c r="WOW26" s="32"/>
      <c r="WOX26" s="32"/>
      <c r="WOY26" s="32"/>
      <c r="WOZ26" s="32"/>
      <c r="WPA26" s="32"/>
      <c r="WPB26" s="32"/>
      <c r="WPC26" s="32"/>
      <c r="WPD26" s="32"/>
      <c r="WPE26" s="32"/>
      <c r="WPF26" s="32"/>
      <c r="WPG26" s="32"/>
      <c r="WPH26" s="32"/>
      <c r="WPI26" s="32"/>
      <c r="WPJ26" s="32"/>
      <c r="WPK26" s="32"/>
      <c r="WPL26" s="32"/>
      <c r="WPM26" s="32"/>
      <c r="WPN26" s="32"/>
      <c r="WPO26" s="32"/>
      <c r="WPP26" s="32"/>
      <c r="WPQ26" s="32"/>
      <c r="WPR26" s="32"/>
      <c r="WPS26" s="32"/>
      <c r="WPT26" s="32"/>
      <c r="WPU26" s="32"/>
      <c r="WPV26" s="32"/>
      <c r="WPW26" s="32"/>
      <c r="WPX26" s="32"/>
      <c r="WPY26" s="32"/>
      <c r="WPZ26" s="32"/>
      <c r="WQA26" s="32"/>
      <c r="WQB26" s="32"/>
      <c r="WQC26" s="32"/>
      <c r="WQD26" s="32"/>
      <c r="WQE26" s="32"/>
      <c r="WQF26" s="32"/>
      <c r="WQG26" s="32"/>
      <c r="WQH26" s="32"/>
      <c r="WQI26" s="32"/>
      <c r="WQJ26" s="32"/>
      <c r="WQK26" s="32"/>
      <c r="WQL26" s="32"/>
      <c r="WQM26" s="32"/>
      <c r="WQN26" s="32"/>
      <c r="WQO26" s="32"/>
      <c r="WQP26" s="32"/>
      <c r="WQQ26" s="32"/>
      <c r="WQR26" s="32"/>
      <c r="WQS26" s="32"/>
      <c r="WQT26" s="32"/>
      <c r="WQU26" s="32"/>
      <c r="WQV26" s="32"/>
      <c r="WQW26" s="32"/>
      <c r="WQX26" s="32"/>
      <c r="WQY26" s="32"/>
      <c r="WQZ26" s="32"/>
      <c r="WRA26" s="32"/>
      <c r="WRB26" s="32"/>
      <c r="WRC26" s="32"/>
      <c r="WRD26" s="32"/>
      <c r="WRE26" s="32"/>
      <c r="WRF26" s="32"/>
      <c r="WRG26" s="32"/>
      <c r="WRH26" s="32"/>
      <c r="WRI26" s="32"/>
      <c r="WRJ26" s="32"/>
      <c r="WRK26" s="32"/>
      <c r="WRL26" s="32"/>
      <c r="WRM26" s="32"/>
      <c r="WRN26" s="32"/>
      <c r="WRO26" s="32"/>
      <c r="WRP26" s="32"/>
      <c r="WRQ26" s="32"/>
      <c r="WRR26" s="32"/>
      <c r="WRS26" s="32"/>
      <c r="WRT26" s="32"/>
      <c r="WRU26" s="32"/>
      <c r="WRV26" s="32"/>
      <c r="WRW26" s="32"/>
      <c r="WRX26" s="32"/>
      <c r="WRY26" s="32"/>
      <c r="WRZ26" s="32"/>
      <c r="WSA26" s="32"/>
      <c r="WSB26" s="32"/>
      <c r="WSC26" s="32"/>
      <c r="WSD26" s="32"/>
      <c r="WSE26" s="32"/>
      <c r="WSF26" s="32"/>
      <c r="WSG26" s="32"/>
      <c r="WSH26" s="32"/>
      <c r="WSI26" s="32"/>
      <c r="WSJ26" s="32"/>
      <c r="WSK26" s="32"/>
      <c r="WSL26" s="32"/>
      <c r="WSM26" s="32"/>
      <c r="WSN26" s="32"/>
      <c r="WSO26" s="32"/>
      <c r="WSP26" s="32"/>
      <c r="WSQ26" s="32"/>
      <c r="WSR26" s="32"/>
      <c r="WSS26" s="32"/>
      <c r="WST26" s="32"/>
      <c r="WSU26" s="32"/>
      <c r="WSV26" s="32"/>
      <c r="WSW26" s="32"/>
      <c r="WSX26" s="32"/>
      <c r="WSY26" s="32"/>
      <c r="WSZ26" s="32"/>
      <c r="WTA26" s="32"/>
      <c r="WTB26" s="32"/>
      <c r="WTC26" s="32"/>
      <c r="WTD26" s="32"/>
      <c r="WTE26" s="32"/>
      <c r="WTF26" s="32"/>
      <c r="WTG26" s="32"/>
      <c r="WTH26" s="32"/>
      <c r="WTI26" s="32"/>
      <c r="WTJ26" s="32"/>
      <c r="WTK26" s="32"/>
      <c r="WTL26" s="32"/>
      <c r="WTM26" s="32"/>
      <c r="WTN26" s="32"/>
      <c r="WTO26" s="32"/>
      <c r="WTP26" s="32"/>
      <c r="WTQ26" s="32"/>
      <c r="WTR26" s="32"/>
      <c r="WTS26" s="32"/>
      <c r="WTT26" s="32"/>
      <c r="WTU26" s="32"/>
      <c r="WTV26" s="32"/>
      <c r="WTW26" s="32"/>
      <c r="WTX26" s="32"/>
      <c r="WTY26" s="32"/>
      <c r="WTZ26" s="32"/>
      <c r="WUA26" s="32"/>
      <c r="WUB26" s="32"/>
      <c r="WUC26" s="32"/>
      <c r="WUD26" s="32"/>
      <c r="WUE26" s="32"/>
      <c r="WUF26" s="32"/>
      <c r="WUG26" s="32"/>
      <c r="WUH26" s="32"/>
      <c r="WUI26" s="32"/>
      <c r="WUJ26" s="32"/>
      <c r="WUK26" s="32"/>
      <c r="WUL26" s="32"/>
      <c r="WUM26" s="32"/>
      <c r="WUN26" s="32"/>
      <c r="WUO26" s="32"/>
      <c r="WUP26" s="32"/>
      <c r="WUQ26" s="32"/>
      <c r="WUR26" s="32"/>
      <c r="WUS26" s="32"/>
      <c r="WUT26" s="32"/>
      <c r="WUU26" s="32"/>
      <c r="WUV26" s="32"/>
      <c r="WUW26" s="32"/>
      <c r="WUX26" s="32"/>
      <c r="WUY26" s="32"/>
      <c r="WUZ26" s="32"/>
      <c r="WVA26" s="32"/>
      <c r="WVB26" s="32"/>
      <c r="WVC26" s="32"/>
      <c r="WVD26" s="32"/>
      <c r="WVE26" s="32"/>
      <c r="WVF26" s="32"/>
      <c r="WVG26" s="32"/>
      <c r="WVH26" s="32"/>
      <c r="WVI26" s="32"/>
      <c r="WVJ26" s="32"/>
      <c r="WVK26" s="32"/>
      <c r="WVL26" s="32"/>
      <c r="WVM26" s="32"/>
      <c r="WVN26" s="32"/>
      <c r="WVO26" s="32"/>
      <c r="WVP26" s="32"/>
      <c r="WVQ26" s="32"/>
      <c r="WVR26" s="32"/>
      <c r="WVS26" s="32"/>
      <c r="WVT26" s="32"/>
      <c r="WVU26" s="32"/>
      <c r="WVV26" s="32"/>
      <c r="WVW26" s="32"/>
      <c r="WVX26" s="32"/>
      <c r="WVY26" s="32"/>
      <c r="WVZ26" s="32"/>
      <c r="WWA26" s="32"/>
      <c r="WWB26" s="32"/>
      <c r="WWC26" s="32"/>
      <c r="WWD26" s="32"/>
      <c r="WWE26" s="32"/>
      <c r="WWF26" s="32"/>
      <c r="WWG26" s="32"/>
      <c r="WWH26" s="32"/>
      <c r="WWI26" s="32"/>
      <c r="WWJ26" s="32"/>
      <c r="WWK26" s="32"/>
      <c r="WWL26" s="32"/>
      <c r="WWM26" s="32"/>
      <c r="WWN26" s="32"/>
      <c r="WWO26" s="32"/>
      <c r="WWP26" s="32"/>
      <c r="WWQ26" s="32"/>
      <c r="WWR26" s="32"/>
      <c r="WWS26" s="32"/>
      <c r="WWT26" s="32"/>
      <c r="WWU26" s="32"/>
      <c r="WWV26" s="32"/>
      <c r="WWW26" s="32"/>
      <c r="WWX26" s="32"/>
      <c r="WWY26" s="32"/>
      <c r="WWZ26" s="32"/>
      <c r="WXA26" s="32"/>
      <c r="WXB26" s="32"/>
      <c r="WXC26" s="32"/>
      <c r="WXD26" s="32"/>
      <c r="WXE26" s="32"/>
      <c r="WXF26" s="32"/>
      <c r="WXG26" s="32"/>
      <c r="WXH26" s="32"/>
      <c r="WXI26" s="32"/>
      <c r="WXJ26" s="32"/>
      <c r="WXK26" s="32"/>
      <c r="WXL26" s="32"/>
      <c r="WXM26" s="32"/>
      <c r="WXN26" s="32"/>
      <c r="WXO26" s="32"/>
      <c r="WXP26" s="32"/>
      <c r="WXQ26" s="32"/>
      <c r="WXR26" s="32"/>
      <c r="WXS26" s="32"/>
      <c r="WXT26" s="32"/>
      <c r="WXU26" s="32"/>
      <c r="WXV26" s="32"/>
      <c r="WXW26" s="32"/>
      <c r="WXX26" s="32"/>
      <c r="WXY26" s="32"/>
      <c r="WXZ26" s="32"/>
      <c r="WYA26" s="32"/>
      <c r="WYB26" s="32"/>
      <c r="WYC26" s="32"/>
      <c r="WYD26" s="32"/>
      <c r="WYE26" s="32"/>
      <c r="WYF26" s="32"/>
      <c r="WYG26" s="32"/>
      <c r="WYH26" s="32"/>
      <c r="WYI26" s="32"/>
      <c r="WYJ26" s="32"/>
      <c r="WYK26" s="32"/>
      <c r="WYL26" s="32"/>
      <c r="WYM26" s="32"/>
      <c r="WYN26" s="32"/>
      <c r="WYO26" s="32"/>
      <c r="WYP26" s="32"/>
      <c r="WYQ26" s="32"/>
      <c r="WYR26" s="32"/>
      <c r="WYS26" s="32"/>
      <c r="WYT26" s="32"/>
      <c r="WYU26" s="32"/>
      <c r="WYV26" s="32"/>
      <c r="WYW26" s="32"/>
      <c r="WYX26" s="32"/>
      <c r="WYY26" s="32"/>
      <c r="WYZ26" s="32"/>
      <c r="WZA26" s="32"/>
      <c r="WZB26" s="32"/>
      <c r="WZC26" s="32"/>
      <c r="WZD26" s="32"/>
      <c r="WZE26" s="32"/>
      <c r="WZF26" s="32"/>
      <c r="WZG26" s="32"/>
      <c r="WZH26" s="32"/>
      <c r="WZI26" s="32"/>
      <c r="WZJ26" s="32"/>
      <c r="WZK26" s="32"/>
      <c r="WZL26" s="32"/>
      <c r="WZM26" s="32"/>
      <c r="WZN26" s="32"/>
      <c r="WZO26" s="32"/>
      <c r="WZP26" s="32"/>
      <c r="WZQ26" s="32"/>
      <c r="WZR26" s="32"/>
      <c r="WZS26" s="32"/>
      <c r="WZT26" s="32"/>
      <c r="WZU26" s="32"/>
      <c r="WZV26" s="32"/>
      <c r="WZW26" s="32"/>
      <c r="WZX26" s="32"/>
      <c r="WZY26" s="32"/>
      <c r="WZZ26" s="32"/>
      <c r="XAA26" s="32"/>
      <c r="XAB26" s="32"/>
      <c r="XAC26" s="32"/>
      <c r="XAD26" s="32"/>
      <c r="XAE26" s="32"/>
      <c r="XAF26" s="32"/>
      <c r="XAG26" s="32"/>
      <c r="XAH26" s="32"/>
      <c r="XAI26" s="32"/>
      <c r="XAJ26" s="32"/>
      <c r="XAK26" s="32"/>
      <c r="XAL26" s="32"/>
      <c r="XAM26" s="32"/>
      <c r="XAN26" s="32"/>
      <c r="XAO26" s="32"/>
      <c r="XAP26" s="32"/>
      <c r="XAQ26" s="32"/>
      <c r="XAR26" s="32"/>
      <c r="XAS26" s="32"/>
      <c r="XAT26" s="32"/>
      <c r="XAU26" s="32"/>
      <c r="XAV26" s="32"/>
      <c r="XAW26" s="32"/>
      <c r="XAX26" s="32"/>
      <c r="XAY26" s="32"/>
      <c r="XAZ26" s="32"/>
      <c r="XBA26" s="32"/>
      <c r="XBB26" s="32"/>
      <c r="XBC26" s="32"/>
      <c r="XBD26" s="32"/>
      <c r="XBE26" s="32"/>
      <c r="XBF26" s="32"/>
      <c r="XBG26" s="32"/>
      <c r="XBH26" s="32"/>
      <c r="XBI26" s="32"/>
      <c r="XBJ26" s="32"/>
      <c r="XBK26" s="32"/>
      <c r="XBL26" s="32"/>
      <c r="XBM26" s="32"/>
      <c r="XBN26" s="32"/>
      <c r="XBO26" s="32"/>
      <c r="XBP26" s="32"/>
      <c r="XBQ26" s="32"/>
      <c r="XBR26" s="32"/>
      <c r="XBS26" s="32"/>
      <c r="XBT26" s="32"/>
      <c r="XBU26" s="32"/>
      <c r="XBV26" s="32"/>
      <c r="XBW26" s="32"/>
      <c r="XBX26" s="32"/>
      <c r="XBY26" s="32"/>
      <c r="XBZ26" s="32"/>
      <c r="XCA26" s="32"/>
      <c r="XCB26" s="32"/>
      <c r="XCC26" s="32"/>
      <c r="XCD26" s="32"/>
      <c r="XCE26" s="32"/>
      <c r="XCF26" s="32"/>
      <c r="XCG26" s="32"/>
      <c r="XCH26" s="32"/>
      <c r="XCI26" s="32"/>
      <c r="XCJ26" s="32"/>
      <c r="XCK26" s="32"/>
      <c r="XCL26" s="32"/>
      <c r="XCM26" s="32"/>
      <c r="XCN26" s="32"/>
      <c r="XCO26" s="32"/>
      <c r="XCP26" s="32"/>
      <c r="XCQ26" s="32"/>
      <c r="XCR26" s="32"/>
      <c r="XCS26" s="32"/>
      <c r="XCT26" s="32"/>
      <c r="XCU26" s="32"/>
      <c r="XCV26" s="32"/>
      <c r="XCW26" s="32"/>
      <c r="XCX26" s="32"/>
      <c r="XCY26" s="32"/>
      <c r="XCZ26" s="32"/>
      <c r="XDA26" s="32"/>
      <c r="XDB26" s="32"/>
      <c r="XDC26" s="32"/>
      <c r="XDD26" s="32"/>
      <c r="XDE26" s="32"/>
      <c r="XDF26" s="32"/>
      <c r="XDG26" s="32"/>
      <c r="XDH26" s="32"/>
      <c r="XDI26" s="32"/>
      <c r="XDJ26" s="32"/>
      <c r="XDK26" s="32"/>
      <c r="XDL26" s="32"/>
      <c r="XDM26" s="32"/>
      <c r="XDN26" s="32"/>
      <c r="XDO26" s="32"/>
      <c r="XDP26" s="32"/>
      <c r="XDQ26" s="32"/>
      <c r="XDR26" s="32"/>
      <c r="XDS26" s="32"/>
      <c r="XDT26" s="32"/>
      <c r="XDU26" s="32"/>
      <c r="XDV26" s="32"/>
      <c r="XDW26" s="32"/>
      <c r="XDX26" s="32"/>
      <c r="XDY26" s="32"/>
      <c r="XDZ26" s="32"/>
      <c r="XEA26" s="32"/>
      <c r="XEB26" s="32"/>
      <c r="XEC26" s="32"/>
      <c r="XED26" s="32"/>
      <c r="XEE26" s="32"/>
      <c r="XEF26" s="32"/>
      <c r="XEG26" s="32"/>
      <c r="XEH26" s="32"/>
      <c r="XEI26" s="32"/>
      <c r="XEJ26" s="32"/>
      <c r="XEK26" s="32"/>
      <c r="XEL26" s="32"/>
      <c r="XEM26" s="32"/>
      <c r="XEN26" s="32"/>
      <c r="XEO26" s="32"/>
      <c r="XEP26" s="32"/>
      <c r="XEQ26" s="32"/>
      <c r="XER26" s="32"/>
      <c r="XES26" s="32"/>
      <c r="XET26" s="32"/>
      <c r="XEU26" s="32"/>
      <c r="XEV26" s="32"/>
      <c r="XEW26" s="32"/>
      <c r="XEX26" s="32"/>
      <c r="XEY26" s="32"/>
      <c r="XEZ26" s="32"/>
      <c r="XFA26" s="32"/>
      <c r="XFB26" s="32"/>
      <c r="XFC26" s="32"/>
      <c r="XFD26" s="32"/>
    </row>
    <row r="27" s="4" customFormat="1" ht="81" spans="1:16384">
      <c r="A27" s="14">
        <v>20</v>
      </c>
      <c r="B27" s="14" t="s">
        <v>58</v>
      </c>
      <c r="C27" s="14" t="s">
        <v>21</v>
      </c>
      <c r="D27" s="14" t="s">
        <v>59</v>
      </c>
      <c r="E27" s="13">
        <v>2021.03</v>
      </c>
      <c r="F27" s="13">
        <v>2021.05</v>
      </c>
      <c r="G27" s="14" t="s">
        <v>23</v>
      </c>
      <c r="H27" s="14" t="s">
        <v>60</v>
      </c>
      <c r="I27" s="14">
        <v>2.1</v>
      </c>
      <c r="J27" s="14">
        <v>2.1</v>
      </c>
      <c r="K27" s="14"/>
      <c r="L27" s="14"/>
      <c r="M27" s="14"/>
      <c r="N27" s="13" t="s">
        <v>25</v>
      </c>
      <c r="O27" s="25" t="s">
        <v>53</v>
      </c>
      <c r="P27" s="13" t="s">
        <v>54</v>
      </c>
      <c r="Q27" s="14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  <c r="AVO27" s="32"/>
      <c r="AVP27" s="32"/>
      <c r="AVQ27" s="32"/>
      <c r="AVR27" s="32"/>
      <c r="AVS27" s="32"/>
      <c r="AVT27" s="32"/>
      <c r="AVU27" s="32"/>
      <c r="AVV27" s="32"/>
      <c r="AVW27" s="32"/>
      <c r="AVX27" s="32"/>
      <c r="AVY27" s="32"/>
      <c r="AVZ27" s="32"/>
      <c r="AWA27" s="32"/>
      <c r="AWB27" s="32"/>
      <c r="AWC27" s="32"/>
      <c r="AWD27" s="32"/>
      <c r="AWE27" s="32"/>
      <c r="AWF27" s="32"/>
      <c r="AWG27" s="32"/>
      <c r="AWH27" s="32"/>
      <c r="AWI27" s="32"/>
      <c r="AWJ27" s="32"/>
      <c r="AWK27" s="32"/>
      <c r="AWL27" s="32"/>
      <c r="AWM27" s="32"/>
      <c r="AWN27" s="32"/>
      <c r="AWO27" s="32"/>
      <c r="AWP27" s="32"/>
      <c r="AWQ27" s="32"/>
      <c r="AWR27" s="32"/>
      <c r="AWS27" s="32"/>
      <c r="AWT27" s="32"/>
      <c r="AWU27" s="32"/>
      <c r="AWV27" s="32"/>
      <c r="AWW27" s="32"/>
      <c r="AWX27" s="32"/>
      <c r="AWY27" s="32"/>
      <c r="AWZ27" s="32"/>
      <c r="AXA27" s="32"/>
      <c r="AXB27" s="32"/>
      <c r="AXC27" s="32"/>
      <c r="AXD27" s="32"/>
      <c r="AXE27" s="32"/>
      <c r="AXF27" s="32"/>
      <c r="AXG27" s="32"/>
      <c r="AXH27" s="32"/>
      <c r="AXI27" s="32"/>
      <c r="AXJ27" s="32"/>
      <c r="AXK27" s="32"/>
      <c r="AXL27" s="32"/>
      <c r="AXM27" s="32"/>
      <c r="AXN27" s="32"/>
      <c r="AXO27" s="32"/>
      <c r="AXP27" s="32"/>
      <c r="AXQ27" s="32"/>
      <c r="AXR27" s="32"/>
      <c r="AXS27" s="32"/>
      <c r="AXT27" s="32"/>
      <c r="AXU27" s="32"/>
      <c r="AXV27" s="32"/>
      <c r="AXW27" s="32"/>
      <c r="AXX27" s="32"/>
      <c r="AXY27" s="32"/>
      <c r="AXZ27" s="32"/>
      <c r="AYA27" s="32"/>
      <c r="AYB27" s="32"/>
      <c r="AYC27" s="32"/>
      <c r="AYD27" s="32"/>
      <c r="AYE27" s="32"/>
      <c r="AYF27" s="32"/>
      <c r="AYG27" s="32"/>
      <c r="AYH27" s="32"/>
      <c r="AYI27" s="32"/>
      <c r="AYJ27" s="32"/>
      <c r="AYK27" s="32"/>
      <c r="AYL27" s="32"/>
      <c r="AYM27" s="32"/>
      <c r="AYN27" s="32"/>
      <c r="AYO27" s="32"/>
      <c r="AYP27" s="32"/>
      <c r="AYQ27" s="32"/>
      <c r="AYR27" s="32"/>
      <c r="AYS27" s="32"/>
      <c r="AYT27" s="32"/>
      <c r="AYU27" s="32"/>
      <c r="AYV27" s="32"/>
      <c r="AYW27" s="32"/>
      <c r="AYX27" s="32"/>
      <c r="AYY27" s="32"/>
      <c r="AYZ27" s="32"/>
      <c r="AZA27" s="32"/>
      <c r="AZB27" s="32"/>
      <c r="AZC27" s="32"/>
      <c r="AZD27" s="32"/>
      <c r="AZE27" s="32"/>
      <c r="AZF27" s="32"/>
      <c r="AZG27" s="32"/>
      <c r="AZH27" s="32"/>
      <c r="AZI27" s="32"/>
      <c r="AZJ27" s="32"/>
      <c r="AZK27" s="32"/>
      <c r="AZL27" s="32"/>
      <c r="AZM27" s="32"/>
      <c r="AZN27" s="32"/>
      <c r="AZO27" s="32"/>
      <c r="AZP27" s="32"/>
      <c r="AZQ27" s="32"/>
      <c r="AZR27" s="32"/>
      <c r="AZS27" s="32"/>
      <c r="AZT27" s="32"/>
      <c r="AZU27" s="32"/>
      <c r="AZV27" s="32"/>
      <c r="AZW27" s="32"/>
      <c r="AZX27" s="32"/>
      <c r="AZY27" s="32"/>
      <c r="AZZ27" s="32"/>
      <c r="BAA27" s="32"/>
      <c r="BAB27" s="32"/>
      <c r="BAC27" s="32"/>
      <c r="BAD27" s="32"/>
      <c r="BAE27" s="32"/>
      <c r="BAF27" s="32"/>
      <c r="BAG27" s="32"/>
      <c r="BAH27" s="32"/>
      <c r="BAI27" s="32"/>
      <c r="BAJ27" s="32"/>
      <c r="BAK27" s="32"/>
      <c r="BAL27" s="32"/>
      <c r="BAM27" s="32"/>
      <c r="BAN27" s="32"/>
      <c r="BAO27" s="32"/>
      <c r="BAP27" s="32"/>
      <c r="BAQ27" s="32"/>
      <c r="BAR27" s="32"/>
      <c r="BAS27" s="32"/>
      <c r="BAT27" s="32"/>
      <c r="BAU27" s="32"/>
      <c r="BAV27" s="32"/>
      <c r="BAW27" s="32"/>
      <c r="BAX27" s="32"/>
      <c r="BAY27" s="32"/>
      <c r="BAZ27" s="32"/>
      <c r="BBA27" s="32"/>
      <c r="BBB27" s="32"/>
      <c r="BBC27" s="32"/>
      <c r="BBD27" s="32"/>
      <c r="BBE27" s="32"/>
      <c r="BBF27" s="32"/>
      <c r="BBG27" s="32"/>
      <c r="BBH27" s="32"/>
      <c r="BBI27" s="32"/>
      <c r="BBJ27" s="32"/>
      <c r="BBK27" s="32"/>
      <c r="BBL27" s="32"/>
      <c r="BBM27" s="32"/>
      <c r="BBN27" s="32"/>
      <c r="BBO27" s="32"/>
      <c r="BBP27" s="32"/>
      <c r="BBQ27" s="32"/>
      <c r="BBR27" s="32"/>
      <c r="BBS27" s="32"/>
      <c r="BBT27" s="32"/>
      <c r="BBU27" s="32"/>
      <c r="BBV27" s="32"/>
      <c r="BBW27" s="32"/>
      <c r="BBX27" s="32"/>
      <c r="BBY27" s="32"/>
      <c r="BBZ27" s="32"/>
      <c r="BCA27" s="32"/>
      <c r="BCB27" s="32"/>
      <c r="BCC27" s="32"/>
      <c r="BCD27" s="32"/>
      <c r="BCE27" s="32"/>
      <c r="BCF27" s="32"/>
      <c r="BCG27" s="32"/>
      <c r="BCH27" s="32"/>
      <c r="BCI27" s="32"/>
      <c r="BCJ27" s="32"/>
      <c r="BCK27" s="32"/>
      <c r="BCL27" s="32"/>
      <c r="BCM27" s="32"/>
      <c r="BCN27" s="32"/>
      <c r="BCO27" s="32"/>
      <c r="BCP27" s="32"/>
      <c r="BCQ27" s="32"/>
      <c r="BCR27" s="32"/>
      <c r="BCS27" s="32"/>
      <c r="BCT27" s="32"/>
      <c r="BCU27" s="32"/>
      <c r="BCV27" s="32"/>
      <c r="BCW27" s="32"/>
      <c r="BCX27" s="32"/>
      <c r="BCY27" s="32"/>
      <c r="BCZ27" s="32"/>
      <c r="BDA27" s="32"/>
      <c r="BDB27" s="32"/>
      <c r="BDC27" s="32"/>
      <c r="BDD27" s="32"/>
      <c r="BDE27" s="32"/>
      <c r="BDF27" s="32"/>
      <c r="BDG27" s="32"/>
      <c r="BDH27" s="32"/>
      <c r="BDI27" s="32"/>
      <c r="BDJ27" s="32"/>
      <c r="BDK27" s="32"/>
      <c r="BDL27" s="32"/>
      <c r="BDM27" s="32"/>
      <c r="BDN27" s="32"/>
      <c r="BDO27" s="32"/>
      <c r="BDP27" s="32"/>
      <c r="BDQ27" s="32"/>
      <c r="BDR27" s="32"/>
      <c r="BDS27" s="32"/>
      <c r="BDT27" s="32"/>
      <c r="BDU27" s="32"/>
      <c r="BDV27" s="32"/>
      <c r="BDW27" s="32"/>
      <c r="BDX27" s="32"/>
      <c r="BDY27" s="32"/>
      <c r="BDZ27" s="32"/>
      <c r="BEA27" s="32"/>
      <c r="BEB27" s="32"/>
      <c r="BEC27" s="32"/>
      <c r="BED27" s="32"/>
      <c r="BEE27" s="32"/>
      <c r="BEF27" s="32"/>
      <c r="BEG27" s="32"/>
      <c r="BEH27" s="32"/>
      <c r="BEI27" s="32"/>
      <c r="BEJ27" s="32"/>
      <c r="BEK27" s="32"/>
      <c r="BEL27" s="32"/>
      <c r="BEM27" s="32"/>
      <c r="BEN27" s="32"/>
      <c r="BEO27" s="32"/>
      <c r="BEP27" s="32"/>
      <c r="BEQ27" s="32"/>
      <c r="BER27" s="32"/>
      <c r="BES27" s="32"/>
      <c r="BET27" s="32"/>
      <c r="BEU27" s="32"/>
      <c r="BEV27" s="32"/>
      <c r="BEW27" s="32"/>
      <c r="BEX27" s="32"/>
      <c r="BEY27" s="32"/>
      <c r="BEZ27" s="32"/>
      <c r="BFA27" s="32"/>
      <c r="BFB27" s="32"/>
      <c r="BFC27" s="32"/>
      <c r="BFD27" s="32"/>
      <c r="BFE27" s="32"/>
      <c r="BFF27" s="32"/>
      <c r="BFG27" s="32"/>
      <c r="BFH27" s="32"/>
      <c r="BFI27" s="32"/>
      <c r="BFJ27" s="32"/>
      <c r="BFK27" s="32"/>
      <c r="BFL27" s="32"/>
      <c r="BFM27" s="32"/>
      <c r="BFN27" s="32"/>
      <c r="BFO27" s="32"/>
      <c r="BFP27" s="32"/>
      <c r="BFQ27" s="32"/>
      <c r="BFR27" s="32"/>
      <c r="BFS27" s="32"/>
      <c r="BFT27" s="32"/>
      <c r="BFU27" s="32"/>
      <c r="BFV27" s="32"/>
      <c r="BFW27" s="32"/>
      <c r="BFX27" s="32"/>
      <c r="BFY27" s="32"/>
      <c r="BFZ27" s="32"/>
      <c r="BGA27" s="32"/>
      <c r="BGB27" s="32"/>
      <c r="BGC27" s="32"/>
      <c r="BGD27" s="32"/>
      <c r="BGE27" s="32"/>
      <c r="BGF27" s="32"/>
      <c r="BGG27" s="32"/>
      <c r="BGH27" s="32"/>
      <c r="BGI27" s="32"/>
      <c r="BGJ27" s="32"/>
      <c r="BGK27" s="32"/>
      <c r="BGL27" s="32"/>
      <c r="BGM27" s="32"/>
      <c r="BGN27" s="32"/>
      <c r="BGO27" s="32"/>
      <c r="BGP27" s="32"/>
      <c r="BGQ27" s="32"/>
      <c r="BGR27" s="32"/>
      <c r="BGS27" s="32"/>
      <c r="BGT27" s="32"/>
      <c r="BGU27" s="32"/>
      <c r="BGV27" s="32"/>
      <c r="BGW27" s="32"/>
      <c r="BGX27" s="32"/>
      <c r="BGY27" s="32"/>
      <c r="BGZ27" s="32"/>
      <c r="BHA27" s="32"/>
      <c r="BHB27" s="32"/>
      <c r="BHC27" s="32"/>
      <c r="BHD27" s="32"/>
      <c r="BHE27" s="32"/>
      <c r="BHF27" s="32"/>
      <c r="BHG27" s="32"/>
      <c r="BHH27" s="32"/>
      <c r="BHI27" s="32"/>
      <c r="BHJ27" s="32"/>
      <c r="BHK27" s="32"/>
      <c r="BHL27" s="32"/>
      <c r="BHM27" s="32"/>
      <c r="BHN27" s="32"/>
      <c r="BHO27" s="32"/>
      <c r="BHP27" s="32"/>
      <c r="BHQ27" s="32"/>
      <c r="BHR27" s="32"/>
      <c r="BHS27" s="32"/>
      <c r="BHT27" s="32"/>
      <c r="BHU27" s="32"/>
      <c r="BHV27" s="32"/>
      <c r="BHW27" s="32"/>
      <c r="BHX27" s="32"/>
      <c r="BHY27" s="32"/>
      <c r="BHZ27" s="32"/>
      <c r="BIA27" s="32"/>
      <c r="BIB27" s="32"/>
      <c r="BIC27" s="32"/>
      <c r="BID27" s="32"/>
      <c r="BIE27" s="32"/>
      <c r="BIF27" s="32"/>
      <c r="BIG27" s="32"/>
      <c r="BIH27" s="32"/>
      <c r="BII27" s="32"/>
      <c r="BIJ27" s="32"/>
      <c r="BIK27" s="32"/>
      <c r="BIL27" s="32"/>
      <c r="BIM27" s="32"/>
      <c r="BIN27" s="32"/>
      <c r="BIO27" s="32"/>
      <c r="BIP27" s="32"/>
      <c r="BIQ27" s="32"/>
      <c r="BIR27" s="32"/>
      <c r="BIS27" s="32"/>
      <c r="BIT27" s="32"/>
      <c r="BIU27" s="32"/>
      <c r="BIV27" s="32"/>
      <c r="BIW27" s="32"/>
      <c r="BIX27" s="32"/>
      <c r="BIY27" s="32"/>
      <c r="BIZ27" s="32"/>
      <c r="BJA27" s="32"/>
      <c r="BJB27" s="32"/>
      <c r="BJC27" s="32"/>
      <c r="BJD27" s="32"/>
      <c r="BJE27" s="32"/>
      <c r="BJF27" s="32"/>
      <c r="BJG27" s="32"/>
      <c r="BJH27" s="32"/>
      <c r="BJI27" s="32"/>
      <c r="BJJ27" s="32"/>
      <c r="BJK27" s="32"/>
      <c r="BJL27" s="32"/>
      <c r="BJM27" s="32"/>
      <c r="BJN27" s="32"/>
      <c r="BJO27" s="32"/>
      <c r="BJP27" s="32"/>
      <c r="BJQ27" s="32"/>
      <c r="BJR27" s="32"/>
      <c r="BJS27" s="32"/>
      <c r="BJT27" s="32"/>
      <c r="BJU27" s="32"/>
      <c r="BJV27" s="32"/>
      <c r="BJW27" s="32"/>
      <c r="BJX27" s="32"/>
      <c r="BJY27" s="32"/>
      <c r="BJZ27" s="32"/>
      <c r="BKA27" s="32"/>
      <c r="BKB27" s="32"/>
      <c r="BKC27" s="32"/>
      <c r="BKD27" s="32"/>
      <c r="BKE27" s="32"/>
      <c r="BKF27" s="32"/>
      <c r="BKG27" s="32"/>
      <c r="BKH27" s="32"/>
      <c r="BKI27" s="32"/>
      <c r="BKJ27" s="32"/>
      <c r="BKK27" s="32"/>
      <c r="BKL27" s="32"/>
      <c r="BKM27" s="32"/>
      <c r="BKN27" s="32"/>
      <c r="BKO27" s="32"/>
      <c r="BKP27" s="32"/>
      <c r="BKQ27" s="32"/>
      <c r="BKR27" s="32"/>
      <c r="BKS27" s="32"/>
      <c r="BKT27" s="32"/>
      <c r="BKU27" s="32"/>
      <c r="BKV27" s="32"/>
      <c r="BKW27" s="32"/>
      <c r="BKX27" s="32"/>
      <c r="BKY27" s="32"/>
      <c r="BKZ27" s="32"/>
      <c r="BLA27" s="32"/>
      <c r="BLB27" s="32"/>
      <c r="BLC27" s="32"/>
      <c r="BLD27" s="32"/>
      <c r="BLE27" s="32"/>
      <c r="BLF27" s="32"/>
      <c r="BLG27" s="32"/>
      <c r="BLH27" s="32"/>
      <c r="BLI27" s="32"/>
      <c r="BLJ27" s="32"/>
      <c r="BLK27" s="32"/>
      <c r="BLL27" s="32"/>
      <c r="BLM27" s="32"/>
      <c r="BLN27" s="32"/>
      <c r="BLO27" s="32"/>
      <c r="BLP27" s="32"/>
      <c r="BLQ27" s="32"/>
      <c r="BLR27" s="32"/>
      <c r="BLS27" s="32"/>
      <c r="BLT27" s="32"/>
      <c r="BLU27" s="32"/>
      <c r="BLV27" s="32"/>
      <c r="BLW27" s="32"/>
      <c r="BLX27" s="32"/>
      <c r="BLY27" s="32"/>
      <c r="BLZ27" s="32"/>
      <c r="BMA27" s="32"/>
      <c r="BMB27" s="32"/>
      <c r="BMC27" s="32"/>
      <c r="BMD27" s="32"/>
      <c r="BME27" s="32"/>
      <c r="BMF27" s="32"/>
      <c r="BMG27" s="32"/>
      <c r="BMH27" s="32"/>
      <c r="BMI27" s="32"/>
      <c r="BMJ27" s="32"/>
      <c r="BMK27" s="32"/>
      <c r="BML27" s="32"/>
      <c r="BMM27" s="32"/>
      <c r="BMN27" s="32"/>
      <c r="BMO27" s="32"/>
      <c r="BMP27" s="32"/>
      <c r="BMQ27" s="32"/>
      <c r="BMR27" s="32"/>
      <c r="BMS27" s="32"/>
      <c r="BMT27" s="32"/>
      <c r="BMU27" s="32"/>
      <c r="BMV27" s="32"/>
      <c r="BMW27" s="32"/>
      <c r="BMX27" s="32"/>
      <c r="BMY27" s="32"/>
      <c r="BMZ27" s="32"/>
      <c r="BNA27" s="32"/>
      <c r="BNB27" s="32"/>
      <c r="BNC27" s="32"/>
      <c r="BND27" s="32"/>
      <c r="BNE27" s="32"/>
      <c r="BNF27" s="32"/>
      <c r="BNG27" s="32"/>
      <c r="BNH27" s="32"/>
      <c r="BNI27" s="32"/>
      <c r="BNJ27" s="32"/>
      <c r="BNK27" s="32"/>
      <c r="BNL27" s="32"/>
      <c r="BNM27" s="32"/>
      <c r="BNN27" s="32"/>
      <c r="BNO27" s="32"/>
      <c r="BNP27" s="32"/>
      <c r="BNQ27" s="32"/>
      <c r="BNR27" s="32"/>
      <c r="BNS27" s="32"/>
      <c r="BNT27" s="32"/>
      <c r="BNU27" s="32"/>
      <c r="BNV27" s="32"/>
      <c r="BNW27" s="32"/>
      <c r="BNX27" s="32"/>
      <c r="BNY27" s="32"/>
      <c r="BNZ27" s="32"/>
      <c r="BOA27" s="32"/>
      <c r="BOB27" s="32"/>
      <c r="BOC27" s="32"/>
      <c r="BOD27" s="32"/>
      <c r="BOE27" s="32"/>
      <c r="BOF27" s="32"/>
      <c r="BOG27" s="32"/>
      <c r="BOH27" s="32"/>
      <c r="BOI27" s="32"/>
      <c r="BOJ27" s="32"/>
      <c r="BOK27" s="32"/>
      <c r="BOL27" s="32"/>
      <c r="BOM27" s="32"/>
      <c r="BON27" s="32"/>
      <c r="BOO27" s="32"/>
      <c r="BOP27" s="32"/>
      <c r="BOQ27" s="32"/>
      <c r="BOR27" s="32"/>
      <c r="BOS27" s="32"/>
      <c r="BOT27" s="32"/>
      <c r="BOU27" s="32"/>
      <c r="BOV27" s="32"/>
      <c r="BOW27" s="32"/>
      <c r="BOX27" s="32"/>
      <c r="BOY27" s="32"/>
      <c r="BOZ27" s="32"/>
      <c r="BPA27" s="32"/>
      <c r="BPB27" s="32"/>
      <c r="BPC27" s="32"/>
      <c r="BPD27" s="32"/>
      <c r="BPE27" s="32"/>
      <c r="BPF27" s="32"/>
      <c r="BPG27" s="32"/>
      <c r="BPH27" s="32"/>
      <c r="BPI27" s="32"/>
      <c r="BPJ27" s="32"/>
      <c r="BPK27" s="32"/>
      <c r="BPL27" s="32"/>
      <c r="BPM27" s="32"/>
      <c r="BPN27" s="32"/>
      <c r="BPO27" s="32"/>
      <c r="BPP27" s="32"/>
      <c r="BPQ27" s="32"/>
      <c r="BPR27" s="32"/>
      <c r="BPS27" s="32"/>
      <c r="BPT27" s="32"/>
      <c r="BPU27" s="32"/>
      <c r="BPV27" s="32"/>
      <c r="BPW27" s="32"/>
      <c r="BPX27" s="32"/>
      <c r="BPY27" s="32"/>
      <c r="BPZ27" s="32"/>
      <c r="BQA27" s="32"/>
      <c r="BQB27" s="32"/>
      <c r="BQC27" s="32"/>
      <c r="BQD27" s="32"/>
      <c r="BQE27" s="32"/>
      <c r="BQF27" s="32"/>
      <c r="BQG27" s="32"/>
      <c r="BQH27" s="32"/>
      <c r="BQI27" s="32"/>
      <c r="BQJ27" s="32"/>
      <c r="BQK27" s="32"/>
      <c r="BQL27" s="32"/>
      <c r="BQM27" s="32"/>
      <c r="BQN27" s="32"/>
      <c r="BQO27" s="32"/>
      <c r="BQP27" s="32"/>
      <c r="BQQ27" s="32"/>
      <c r="BQR27" s="32"/>
      <c r="BQS27" s="32"/>
      <c r="BQT27" s="32"/>
      <c r="BQU27" s="32"/>
      <c r="BQV27" s="32"/>
      <c r="BQW27" s="32"/>
      <c r="BQX27" s="32"/>
      <c r="BQY27" s="32"/>
      <c r="BQZ27" s="32"/>
      <c r="BRA27" s="32"/>
      <c r="BRB27" s="32"/>
      <c r="BRC27" s="32"/>
      <c r="BRD27" s="32"/>
      <c r="BRE27" s="32"/>
      <c r="BRF27" s="32"/>
      <c r="BRG27" s="32"/>
      <c r="BRH27" s="32"/>
      <c r="BRI27" s="32"/>
      <c r="BRJ27" s="32"/>
      <c r="BRK27" s="32"/>
      <c r="BRL27" s="32"/>
      <c r="BRM27" s="32"/>
      <c r="BRN27" s="32"/>
      <c r="BRO27" s="32"/>
      <c r="BRP27" s="32"/>
      <c r="BRQ27" s="32"/>
      <c r="BRR27" s="32"/>
      <c r="BRS27" s="32"/>
      <c r="BRT27" s="32"/>
      <c r="BRU27" s="32"/>
      <c r="BRV27" s="32"/>
      <c r="BRW27" s="32"/>
      <c r="BRX27" s="32"/>
      <c r="BRY27" s="32"/>
      <c r="BRZ27" s="32"/>
      <c r="BSA27" s="32"/>
      <c r="BSB27" s="32"/>
      <c r="BSC27" s="32"/>
      <c r="BSD27" s="32"/>
      <c r="BSE27" s="32"/>
      <c r="BSF27" s="32"/>
      <c r="BSG27" s="32"/>
      <c r="BSH27" s="32"/>
      <c r="BSI27" s="32"/>
      <c r="BSJ27" s="32"/>
      <c r="BSK27" s="32"/>
      <c r="BSL27" s="32"/>
      <c r="BSM27" s="32"/>
      <c r="BSN27" s="32"/>
      <c r="BSO27" s="32"/>
      <c r="BSP27" s="32"/>
      <c r="BSQ27" s="32"/>
      <c r="BSR27" s="32"/>
      <c r="BSS27" s="32"/>
      <c r="BST27" s="32"/>
      <c r="BSU27" s="32"/>
      <c r="BSV27" s="32"/>
      <c r="BSW27" s="32"/>
      <c r="BSX27" s="32"/>
      <c r="BSY27" s="32"/>
      <c r="BSZ27" s="32"/>
      <c r="BTA27" s="32"/>
      <c r="BTB27" s="32"/>
      <c r="BTC27" s="32"/>
      <c r="BTD27" s="32"/>
      <c r="BTE27" s="32"/>
      <c r="BTF27" s="32"/>
      <c r="BTG27" s="32"/>
      <c r="BTH27" s="32"/>
      <c r="BTI27" s="32"/>
      <c r="BTJ27" s="32"/>
      <c r="BTK27" s="32"/>
      <c r="BTL27" s="32"/>
      <c r="BTM27" s="32"/>
      <c r="BTN27" s="32"/>
      <c r="BTO27" s="32"/>
      <c r="BTP27" s="32"/>
      <c r="BTQ27" s="32"/>
      <c r="BTR27" s="32"/>
      <c r="BTS27" s="32"/>
      <c r="BTT27" s="32"/>
      <c r="BTU27" s="32"/>
      <c r="BTV27" s="32"/>
      <c r="BTW27" s="32"/>
      <c r="BTX27" s="32"/>
      <c r="BTY27" s="32"/>
      <c r="BTZ27" s="32"/>
      <c r="BUA27" s="32"/>
      <c r="BUB27" s="32"/>
      <c r="BUC27" s="32"/>
      <c r="BUD27" s="32"/>
      <c r="BUE27" s="32"/>
      <c r="BUF27" s="32"/>
      <c r="BUG27" s="32"/>
      <c r="BUH27" s="32"/>
      <c r="BUI27" s="32"/>
      <c r="BUJ27" s="32"/>
      <c r="BUK27" s="32"/>
      <c r="BUL27" s="32"/>
      <c r="BUM27" s="32"/>
      <c r="BUN27" s="32"/>
      <c r="BUO27" s="32"/>
      <c r="BUP27" s="32"/>
      <c r="BUQ27" s="32"/>
      <c r="BUR27" s="32"/>
      <c r="BUS27" s="32"/>
      <c r="BUT27" s="32"/>
      <c r="BUU27" s="32"/>
      <c r="BUV27" s="32"/>
      <c r="BUW27" s="32"/>
      <c r="BUX27" s="32"/>
      <c r="BUY27" s="32"/>
      <c r="BUZ27" s="32"/>
      <c r="BVA27" s="32"/>
      <c r="BVB27" s="32"/>
      <c r="BVC27" s="32"/>
      <c r="BVD27" s="32"/>
      <c r="BVE27" s="32"/>
      <c r="BVF27" s="32"/>
      <c r="BVG27" s="32"/>
      <c r="BVH27" s="32"/>
      <c r="BVI27" s="32"/>
      <c r="BVJ27" s="32"/>
      <c r="BVK27" s="32"/>
      <c r="BVL27" s="32"/>
      <c r="BVM27" s="32"/>
      <c r="BVN27" s="32"/>
      <c r="BVO27" s="32"/>
      <c r="BVP27" s="32"/>
      <c r="BVQ27" s="32"/>
      <c r="BVR27" s="32"/>
      <c r="BVS27" s="32"/>
      <c r="BVT27" s="32"/>
      <c r="BVU27" s="32"/>
      <c r="BVV27" s="32"/>
      <c r="BVW27" s="32"/>
      <c r="BVX27" s="32"/>
      <c r="BVY27" s="32"/>
      <c r="BVZ27" s="32"/>
      <c r="BWA27" s="32"/>
      <c r="BWB27" s="32"/>
      <c r="BWC27" s="32"/>
      <c r="BWD27" s="32"/>
      <c r="BWE27" s="32"/>
      <c r="BWF27" s="32"/>
      <c r="BWG27" s="32"/>
      <c r="BWH27" s="32"/>
      <c r="BWI27" s="32"/>
      <c r="BWJ27" s="32"/>
      <c r="BWK27" s="32"/>
      <c r="BWL27" s="32"/>
      <c r="BWM27" s="32"/>
      <c r="BWN27" s="32"/>
      <c r="BWO27" s="32"/>
      <c r="BWP27" s="32"/>
      <c r="BWQ27" s="32"/>
      <c r="BWR27" s="32"/>
      <c r="BWS27" s="32"/>
      <c r="BWT27" s="32"/>
      <c r="BWU27" s="32"/>
      <c r="BWV27" s="32"/>
      <c r="BWW27" s="32"/>
      <c r="BWX27" s="32"/>
      <c r="BWY27" s="32"/>
      <c r="BWZ27" s="32"/>
      <c r="BXA27" s="32"/>
      <c r="BXB27" s="32"/>
      <c r="BXC27" s="32"/>
      <c r="BXD27" s="32"/>
      <c r="BXE27" s="32"/>
      <c r="BXF27" s="32"/>
      <c r="BXG27" s="32"/>
      <c r="BXH27" s="32"/>
      <c r="BXI27" s="32"/>
      <c r="BXJ27" s="32"/>
      <c r="BXK27" s="32"/>
      <c r="BXL27" s="32"/>
      <c r="BXM27" s="32"/>
      <c r="BXN27" s="32"/>
      <c r="BXO27" s="32"/>
      <c r="BXP27" s="32"/>
      <c r="BXQ27" s="32"/>
      <c r="BXR27" s="32"/>
      <c r="BXS27" s="32"/>
      <c r="BXT27" s="32"/>
      <c r="BXU27" s="32"/>
      <c r="BXV27" s="32"/>
      <c r="BXW27" s="32"/>
      <c r="BXX27" s="32"/>
      <c r="BXY27" s="32"/>
      <c r="BXZ27" s="32"/>
      <c r="BYA27" s="32"/>
      <c r="BYB27" s="32"/>
      <c r="BYC27" s="32"/>
      <c r="BYD27" s="32"/>
      <c r="BYE27" s="32"/>
      <c r="BYF27" s="32"/>
      <c r="BYG27" s="32"/>
      <c r="BYH27" s="32"/>
      <c r="BYI27" s="32"/>
      <c r="BYJ27" s="32"/>
      <c r="BYK27" s="32"/>
      <c r="BYL27" s="32"/>
      <c r="BYM27" s="32"/>
      <c r="BYN27" s="32"/>
      <c r="BYO27" s="32"/>
      <c r="BYP27" s="32"/>
      <c r="BYQ27" s="32"/>
      <c r="BYR27" s="32"/>
      <c r="BYS27" s="32"/>
      <c r="BYT27" s="32"/>
      <c r="BYU27" s="32"/>
      <c r="BYV27" s="32"/>
      <c r="BYW27" s="32"/>
      <c r="BYX27" s="32"/>
      <c r="BYY27" s="32"/>
      <c r="BYZ27" s="32"/>
      <c r="BZA27" s="32"/>
      <c r="BZB27" s="32"/>
      <c r="BZC27" s="32"/>
      <c r="BZD27" s="32"/>
      <c r="BZE27" s="32"/>
      <c r="BZF27" s="32"/>
      <c r="BZG27" s="32"/>
      <c r="BZH27" s="32"/>
      <c r="BZI27" s="32"/>
      <c r="BZJ27" s="32"/>
      <c r="BZK27" s="32"/>
      <c r="BZL27" s="32"/>
      <c r="BZM27" s="32"/>
      <c r="BZN27" s="32"/>
      <c r="BZO27" s="32"/>
      <c r="BZP27" s="32"/>
      <c r="BZQ27" s="32"/>
      <c r="BZR27" s="32"/>
      <c r="BZS27" s="32"/>
      <c r="BZT27" s="32"/>
      <c r="BZU27" s="32"/>
      <c r="BZV27" s="32"/>
      <c r="BZW27" s="32"/>
      <c r="BZX27" s="32"/>
      <c r="BZY27" s="32"/>
      <c r="BZZ27" s="32"/>
      <c r="CAA27" s="32"/>
      <c r="CAB27" s="32"/>
      <c r="CAC27" s="32"/>
      <c r="CAD27" s="32"/>
      <c r="CAE27" s="32"/>
      <c r="CAF27" s="32"/>
      <c r="CAG27" s="32"/>
      <c r="CAH27" s="32"/>
      <c r="CAI27" s="32"/>
      <c r="CAJ27" s="32"/>
      <c r="CAK27" s="32"/>
      <c r="CAL27" s="32"/>
      <c r="CAM27" s="32"/>
      <c r="CAN27" s="32"/>
      <c r="CAO27" s="32"/>
      <c r="CAP27" s="32"/>
      <c r="CAQ27" s="32"/>
      <c r="CAR27" s="32"/>
      <c r="CAS27" s="32"/>
      <c r="CAT27" s="32"/>
      <c r="CAU27" s="32"/>
      <c r="CAV27" s="32"/>
      <c r="CAW27" s="32"/>
      <c r="CAX27" s="32"/>
      <c r="CAY27" s="32"/>
      <c r="CAZ27" s="32"/>
      <c r="CBA27" s="32"/>
      <c r="CBB27" s="32"/>
      <c r="CBC27" s="32"/>
      <c r="CBD27" s="32"/>
      <c r="CBE27" s="32"/>
      <c r="CBF27" s="32"/>
      <c r="CBG27" s="32"/>
      <c r="CBH27" s="32"/>
      <c r="CBI27" s="32"/>
      <c r="CBJ27" s="32"/>
      <c r="CBK27" s="32"/>
      <c r="CBL27" s="32"/>
      <c r="CBM27" s="32"/>
      <c r="CBN27" s="32"/>
      <c r="CBO27" s="32"/>
      <c r="CBP27" s="32"/>
      <c r="CBQ27" s="32"/>
      <c r="CBR27" s="32"/>
      <c r="CBS27" s="32"/>
      <c r="CBT27" s="32"/>
      <c r="CBU27" s="32"/>
      <c r="CBV27" s="32"/>
      <c r="CBW27" s="32"/>
      <c r="CBX27" s="32"/>
      <c r="CBY27" s="32"/>
      <c r="CBZ27" s="32"/>
      <c r="CCA27" s="32"/>
      <c r="CCB27" s="32"/>
      <c r="CCC27" s="32"/>
      <c r="CCD27" s="32"/>
      <c r="CCE27" s="32"/>
      <c r="CCF27" s="32"/>
      <c r="CCG27" s="32"/>
      <c r="CCH27" s="32"/>
      <c r="CCI27" s="32"/>
      <c r="CCJ27" s="32"/>
      <c r="CCK27" s="32"/>
      <c r="CCL27" s="32"/>
      <c r="CCM27" s="32"/>
      <c r="CCN27" s="32"/>
      <c r="CCO27" s="32"/>
      <c r="CCP27" s="32"/>
      <c r="CCQ27" s="32"/>
      <c r="CCR27" s="32"/>
      <c r="CCS27" s="32"/>
      <c r="CCT27" s="32"/>
      <c r="CCU27" s="32"/>
      <c r="CCV27" s="32"/>
      <c r="CCW27" s="32"/>
      <c r="CCX27" s="32"/>
      <c r="CCY27" s="32"/>
      <c r="CCZ27" s="32"/>
      <c r="CDA27" s="32"/>
      <c r="CDB27" s="32"/>
      <c r="CDC27" s="32"/>
      <c r="CDD27" s="32"/>
      <c r="CDE27" s="32"/>
      <c r="CDF27" s="32"/>
      <c r="CDG27" s="32"/>
      <c r="CDH27" s="32"/>
      <c r="CDI27" s="32"/>
      <c r="CDJ27" s="32"/>
      <c r="CDK27" s="32"/>
      <c r="CDL27" s="32"/>
      <c r="CDM27" s="32"/>
      <c r="CDN27" s="32"/>
      <c r="CDO27" s="32"/>
      <c r="CDP27" s="32"/>
      <c r="CDQ27" s="32"/>
      <c r="CDR27" s="32"/>
      <c r="CDS27" s="32"/>
      <c r="CDT27" s="32"/>
      <c r="CDU27" s="32"/>
      <c r="CDV27" s="32"/>
      <c r="CDW27" s="32"/>
      <c r="CDX27" s="32"/>
      <c r="CDY27" s="32"/>
      <c r="CDZ27" s="32"/>
      <c r="CEA27" s="32"/>
      <c r="CEB27" s="32"/>
      <c r="CEC27" s="32"/>
      <c r="CED27" s="32"/>
      <c r="CEE27" s="32"/>
      <c r="CEF27" s="32"/>
      <c r="CEG27" s="32"/>
      <c r="CEH27" s="32"/>
      <c r="CEI27" s="32"/>
      <c r="CEJ27" s="32"/>
      <c r="CEK27" s="32"/>
      <c r="CEL27" s="32"/>
      <c r="CEM27" s="32"/>
      <c r="CEN27" s="32"/>
      <c r="CEO27" s="32"/>
      <c r="CEP27" s="32"/>
      <c r="CEQ27" s="32"/>
      <c r="CER27" s="32"/>
      <c r="CES27" s="32"/>
      <c r="CET27" s="32"/>
      <c r="CEU27" s="32"/>
      <c r="CEV27" s="32"/>
      <c r="CEW27" s="32"/>
      <c r="CEX27" s="32"/>
      <c r="CEY27" s="32"/>
      <c r="CEZ27" s="32"/>
      <c r="CFA27" s="32"/>
      <c r="CFB27" s="32"/>
      <c r="CFC27" s="32"/>
      <c r="CFD27" s="32"/>
      <c r="CFE27" s="32"/>
      <c r="CFF27" s="32"/>
      <c r="CFG27" s="32"/>
      <c r="CFH27" s="32"/>
      <c r="CFI27" s="32"/>
      <c r="CFJ27" s="32"/>
      <c r="CFK27" s="32"/>
      <c r="CFL27" s="32"/>
      <c r="CFM27" s="32"/>
      <c r="CFN27" s="32"/>
      <c r="CFO27" s="32"/>
      <c r="CFP27" s="32"/>
      <c r="CFQ27" s="32"/>
      <c r="CFR27" s="32"/>
      <c r="CFS27" s="32"/>
      <c r="CFT27" s="32"/>
      <c r="CFU27" s="32"/>
      <c r="CFV27" s="32"/>
      <c r="CFW27" s="32"/>
      <c r="CFX27" s="32"/>
      <c r="CFY27" s="32"/>
      <c r="CFZ27" s="32"/>
      <c r="CGA27" s="32"/>
      <c r="CGB27" s="32"/>
      <c r="CGC27" s="32"/>
      <c r="CGD27" s="32"/>
      <c r="CGE27" s="32"/>
      <c r="CGF27" s="32"/>
      <c r="CGG27" s="32"/>
      <c r="CGH27" s="32"/>
      <c r="CGI27" s="32"/>
      <c r="CGJ27" s="32"/>
      <c r="CGK27" s="32"/>
      <c r="CGL27" s="32"/>
      <c r="CGM27" s="32"/>
      <c r="CGN27" s="32"/>
      <c r="CGO27" s="32"/>
      <c r="CGP27" s="32"/>
      <c r="CGQ27" s="32"/>
      <c r="CGR27" s="32"/>
      <c r="CGS27" s="32"/>
      <c r="CGT27" s="32"/>
      <c r="CGU27" s="32"/>
      <c r="CGV27" s="32"/>
      <c r="CGW27" s="32"/>
      <c r="CGX27" s="32"/>
      <c r="CGY27" s="32"/>
      <c r="CGZ27" s="32"/>
      <c r="CHA27" s="32"/>
      <c r="CHB27" s="32"/>
      <c r="CHC27" s="32"/>
      <c r="CHD27" s="32"/>
      <c r="CHE27" s="32"/>
      <c r="CHF27" s="32"/>
      <c r="CHG27" s="32"/>
      <c r="CHH27" s="32"/>
      <c r="CHI27" s="32"/>
      <c r="CHJ27" s="32"/>
      <c r="CHK27" s="32"/>
      <c r="CHL27" s="32"/>
      <c r="CHM27" s="32"/>
      <c r="CHN27" s="32"/>
      <c r="CHO27" s="32"/>
      <c r="CHP27" s="32"/>
      <c r="CHQ27" s="32"/>
      <c r="CHR27" s="32"/>
      <c r="CHS27" s="32"/>
      <c r="CHT27" s="32"/>
      <c r="CHU27" s="32"/>
      <c r="CHV27" s="32"/>
      <c r="CHW27" s="32"/>
      <c r="CHX27" s="32"/>
      <c r="CHY27" s="32"/>
      <c r="CHZ27" s="32"/>
      <c r="CIA27" s="32"/>
      <c r="CIB27" s="32"/>
      <c r="CIC27" s="32"/>
      <c r="CID27" s="32"/>
      <c r="CIE27" s="32"/>
      <c r="CIF27" s="32"/>
      <c r="CIG27" s="32"/>
      <c r="CIH27" s="32"/>
      <c r="CII27" s="32"/>
      <c r="CIJ27" s="32"/>
      <c r="CIK27" s="32"/>
      <c r="CIL27" s="32"/>
      <c r="CIM27" s="32"/>
      <c r="CIN27" s="32"/>
      <c r="CIO27" s="32"/>
      <c r="CIP27" s="32"/>
      <c r="CIQ27" s="32"/>
      <c r="CIR27" s="32"/>
      <c r="CIS27" s="32"/>
      <c r="CIT27" s="32"/>
      <c r="CIU27" s="32"/>
      <c r="CIV27" s="32"/>
      <c r="CIW27" s="32"/>
      <c r="CIX27" s="32"/>
      <c r="CIY27" s="32"/>
      <c r="CIZ27" s="32"/>
      <c r="CJA27" s="32"/>
      <c r="CJB27" s="32"/>
      <c r="CJC27" s="32"/>
      <c r="CJD27" s="32"/>
      <c r="CJE27" s="32"/>
      <c r="CJF27" s="32"/>
      <c r="CJG27" s="32"/>
      <c r="CJH27" s="32"/>
      <c r="CJI27" s="32"/>
      <c r="CJJ27" s="32"/>
      <c r="CJK27" s="32"/>
      <c r="CJL27" s="32"/>
      <c r="CJM27" s="32"/>
      <c r="CJN27" s="32"/>
      <c r="CJO27" s="32"/>
      <c r="CJP27" s="32"/>
      <c r="CJQ27" s="32"/>
      <c r="CJR27" s="32"/>
      <c r="CJS27" s="32"/>
      <c r="CJT27" s="32"/>
      <c r="CJU27" s="32"/>
      <c r="CJV27" s="32"/>
      <c r="CJW27" s="32"/>
      <c r="CJX27" s="32"/>
      <c r="CJY27" s="32"/>
      <c r="CJZ27" s="32"/>
      <c r="CKA27" s="32"/>
      <c r="CKB27" s="32"/>
      <c r="CKC27" s="32"/>
      <c r="CKD27" s="32"/>
      <c r="CKE27" s="32"/>
      <c r="CKF27" s="32"/>
      <c r="CKG27" s="32"/>
      <c r="CKH27" s="32"/>
      <c r="CKI27" s="32"/>
      <c r="CKJ27" s="32"/>
      <c r="CKK27" s="32"/>
      <c r="CKL27" s="32"/>
      <c r="CKM27" s="32"/>
      <c r="CKN27" s="32"/>
      <c r="CKO27" s="32"/>
      <c r="CKP27" s="32"/>
      <c r="CKQ27" s="32"/>
      <c r="CKR27" s="32"/>
      <c r="CKS27" s="32"/>
      <c r="CKT27" s="32"/>
      <c r="CKU27" s="32"/>
      <c r="CKV27" s="32"/>
      <c r="CKW27" s="32"/>
      <c r="CKX27" s="32"/>
      <c r="CKY27" s="32"/>
      <c r="CKZ27" s="32"/>
      <c r="CLA27" s="32"/>
      <c r="CLB27" s="32"/>
      <c r="CLC27" s="32"/>
      <c r="CLD27" s="32"/>
      <c r="CLE27" s="32"/>
      <c r="CLF27" s="32"/>
      <c r="CLG27" s="32"/>
      <c r="CLH27" s="32"/>
      <c r="CLI27" s="32"/>
      <c r="CLJ27" s="32"/>
      <c r="CLK27" s="32"/>
      <c r="CLL27" s="32"/>
      <c r="CLM27" s="32"/>
      <c r="CLN27" s="32"/>
      <c r="CLO27" s="32"/>
      <c r="CLP27" s="32"/>
      <c r="CLQ27" s="32"/>
      <c r="CLR27" s="32"/>
      <c r="CLS27" s="32"/>
      <c r="CLT27" s="32"/>
      <c r="CLU27" s="32"/>
      <c r="CLV27" s="32"/>
      <c r="CLW27" s="32"/>
      <c r="CLX27" s="32"/>
      <c r="CLY27" s="32"/>
      <c r="CLZ27" s="32"/>
      <c r="CMA27" s="32"/>
      <c r="CMB27" s="32"/>
      <c r="CMC27" s="32"/>
      <c r="CMD27" s="32"/>
      <c r="CME27" s="32"/>
      <c r="CMF27" s="32"/>
      <c r="CMG27" s="32"/>
      <c r="CMH27" s="32"/>
      <c r="CMI27" s="32"/>
      <c r="CMJ27" s="32"/>
      <c r="CMK27" s="32"/>
      <c r="CML27" s="32"/>
      <c r="CMM27" s="32"/>
      <c r="CMN27" s="32"/>
      <c r="CMO27" s="32"/>
      <c r="CMP27" s="32"/>
      <c r="CMQ27" s="32"/>
      <c r="CMR27" s="32"/>
      <c r="CMS27" s="32"/>
      <c r="CMT27" s="32"/>
      <c r="CMU27" s="32"/>
      <c r="CMV27" s="32"/>
      <c r="CMW27" s="32"/>
      <c r="CMX27" s="32"/>
      <c r="CMY27" s="32"/>
      <c r="CMZ27" s="32"/>
      <c r="CNA27" s="32"/>
      <c r="CNB27" s="32"/>
      <c r="CNC27" s="32"/>
      <c r="CND27" s="32"/>
      <c r="CNE27" s="32"/>
      <c r="CNF27" s="32"/>
      <c r="CNG27" s="32"/>
      <c r="CNH27" s="32"/>
      <c r="CNI27" s="32"/>
      <c r="CNJ27" s="32"/>
      <c r="CNK27" s="32"/>
      <c r="CNL27" s="32"/>
      <c r="CNM27" s="32"/>
      <c r="CNN27" s="32"/>
      <c r="CNO27" s="32"/>
      <c r="CNP27" s="32"/>
      <c r="CNQ27" s="32"/>
      <c r="CNR27" s="32"/>
      <c r="CNS27" s="32"/>
      <c r="CNT27" s="32"/>
      <c r="CNU27" s="32"/>
      <c r="CNV27" s="32"/>
      <c r="CNW27" s="32"/>
      <c r="CNX27" s="32"/>
      <c r="CNY27" s="32"/>
      <c r="CNZ27" s="32"/>
      <c r="COA27" s="32"/>
      <c r="COB27" s="32"/>
      <c r="COC27" s="32"/>
      <c r="COD27" s="32"/>
      <c r="COE27" s="32"/>
      <c r="COF27" s="32"/>
      <c r="COG27" s="32"/>
      <c r="COH27" s="32"/>
      <c r="COI27" s="32"/>
      <c r="COJ27" s="32"/>
      <c r="COK27" s="32"/>
      <c r="COL27" s="32"/>
      <c r="COM27" s="32"/>
      <c r="CON27" s="32"/>
      <c r="COO27" s="32"/>
      <c r="COP27" s="32"/>
      <c r="COQ27" s="32"/>
      <c r="COR27" s="32"/>
      <c r="COS27" s="32"/>
      <c r="COT27" s="32"/>
      <c r="COU27" s="32"/>
      <c r="COV27" s="32"/>
      <c r="COW27" s="32"/>
      <c r="COX27" s="32"/>
      <c r="COY27" s="32"/>
      <c r="COZ27" s="32"/>
      <c r="CPA27" s="32"/>
      <c r="CPB27" s="32"/>
      <c r="CPC27" s="32"/>
      <c r="CPD27" s="32"/>
      <c r="CPE27" s="32"/>
      <c r="CPF27" s="32"/>
      <c r="CPG27" s="32"/>
      <c r="CPH27" s="32"/>
      <c r="CPI27" s="32"/>
      <c r="CPJ27" s="32"/>
      <c r="CPK27" s="32"/>
      <c r="CPL27" s="32"/>
      <c r="CPM27" s="32"/>
      <c r="CPN27" s="32"/>
      <c r="CPO27" s="32"/>
      <c r="CPP27" s="32"/>
      <c r="CPQ27" s="32"/>
      <c r="CPR27" s="32"/>
      <c r="CPS27" s="32"/>
      <c r="CPT27" s="32"/>
      <c r="CPU27" s="32"/>
      <c r="CPV27" s="32"/>
      <c r="CPW27" s="32"/>
      <c r="CPX27" s="32"/>
      <c r="CPY27" s="32"/>
      <c r="CPZ27" s="32"/>
      <c r="CQA27" s="32"/>
      <c r="CQB27" s="32"/>
      <c r="CQC27" s="32"/>
      <c r="CQD27" s="32"/>
      <c r="CQE27" s="32"/>
      <c r="CQF27" s="32"/>
      <c r="CQG27" s="32"/>
      <c r="CQH27" s="32"/>
      <c r="CQI27" s="32"/>
      <c r="CQJ27" s="32"/>
      <c r="CQK27" s="32"/>
      <c r="CQL27" s="32"/>
      <c r="CQM27" s="32"/>
      <c r="CQN27" s="32"/>
      <c r="CQO27" s="32"/>
      <c r="CQP27" s="32"/>
      <c r="CQQ27" s="32"/>
      <c r="CQR27" s="32"/>
      <c r="CQS27" s="32"/>
      <c r="CQT27" s="32"/>
      <c r="CQU27" s="32"/>
      <c r="CQV27" s="32"/>
      <c r="CQW27" s="32"/>
      <c r="CQX27" s="32"/>
      <c r="CQY27" s="32"/>
      <c r="CQZ27" s="32"/>
      <c r="CRA27" s="32"/>
      <c r="CRB27" s="32"/>
      <c r="CRC27" s="32"/>
      <c r="CRD27" s="32"/>
      <c r="CRE27" s="32"/>
      <c r="CRF27" s="32"/>
      <c r="CRG27" s="32"/>
      <c r="CRH27" s="32"/>
      <c r="CRI27" s="32"/>
      <c r="CRJ27" s="32"/>
      <c r="CRK27" s="32"/>
      <c r="CRL27" s="32"/>
      <c r="CRM27" s="32"/>
      <c r="CRN27" s="32"/>
      <c r="CRO27" s="32"/>
      <c r="CRP27" s="32"/>
      <c r="CRQ27" s="32"/>
      <c r="CRR27" s="32"/>
      <c r="CRS27" s="32"/>
      <c r="CRT27" s="32"/>
      <c r="CRU27" s="32"/>
      <c r="CRV27" s="32"/>
      <c r="CRW27" s="32"/>
      <c r="CRX27" s="32"/>
      <c r="CRY27" s="32"/>
      <c r="CRZ27" s="32"/>
      <c r="CSA27" s="32"/>
      <c r="CSB27" s="32"/>
      <c r="CSC27" s="32"/>
      <c r="CSD27" s="32"/>
      <c r="CSE27" s="32"/>
      <c r="CSF27" s="32"/>
      <c r="CSG27" s="32"/>
      <c r="CSH27" s="32"/>
      <c r="CSI27" s="32"/>
      <c r="CSJ27" s="32"/>
      <c r="CSK27" s="32"/>
      <c r="CSL27" s="32"/>
      <c r="CSM27" s="32"/>
      <c r="CSN27" s="32"/>
      <c r="CSO27" s="32"/>
      <c r="CSP27" s="32"/>
      <c r="CSQ27" s="32"/>
      <c r="CSR27" s="32"/>
      <c r="CSS27" s="32"/>
      <c r="CST27" s="32"/>
      <c r="CSU27" s="32"/>
      <c r="CSV27" s="32"/>
      <c r="CSW27" s="32"/>
      <c r="CSX27" s="32"/>
      <c r="CSY27" s="32"/>
      <c r="CSZ27" s="32"/>
      <c r="CTA27" s="32"/>
      <c r="CTB27" s="32"/>
      <c r="CTC27" s="32"/>
      <c r="CTD27" s="32"/>
      <c r="CTE27" s="32"/>
      <c r="CTF27" s="32"/>
      <c r="CTG27" s="32"/>
      <c r="CTH27" s="32"/>
      <c r="CTI27" s="32"/>
      <c r="CTJ27" s="32"/>
      <c r="CTK27" s="32"/>
      <c r="CTL27" s="32"/>
      <c r="CTM27" s="32"/>
      <c r="CTN27" s="32"/>
      <c r="CTO27" s="32"/>
      <c r="CTP27" s="32"/>
      <c r="CTQ27" s="32"/>
      <c r="CTR27" s="32"/>
      <c r="CTS27" s="32"/>
      <c r="CTT27" s="32"/>
      <c r="CTU27" s="32"/>
      <c r="CTV27" s="32"/>
      <c r="CTW27" s="32"/>
      <c r="CTX27" s="32"/>
      <c r="CTY27" s="32"/>
      <c r="CTZ27" s="32"/>
      <c r="CUA27" s="32"/>
      <c r="CUB27" s="32"/>
      <c r="CUC27" s="32"/>
      <c r="CUD27" s="32"/>
      <c r="CUE27" s="32"/>
      <c r="CUF27" s="32"/>
      <c r="CUG27" s="32"/>
      <c r="CUH27" s="32"/>
      <c r="CUI27" s="32"/>
      <c r="CUJ27" s="32"/>
      <c r="CUK27" s="32"/>
      <c r="CUL27" s="32"/>
      <c r="CUM27" s="32"/>
      <c r="CUN27" s="32"/>
      <c r="CUO27" s="32"/>
      <c r="CUP27" s="32"/>
      <c r="CUQ27" s="32"/>
      <c r="CUR27" s="32"/>
      <c r="CUS27" s="32"/>
      <c r="CUT27" s="32"/>
      <c r="CUU27" s="32"/>
      <c r="CUV27" s="32"/>
      <c r="CUW27" s="32"/>
      <c r="CUX27" s="32"/>
      <c r="CUY27" s="32"/>
      <c r="CUZ27" s="32"/>
      <c r="CVA27" s="32"/>
      <c r="CVB27" s="32"/>
      <c r="CVC27" s="32"/>
      <c r="CVD27" s="32"/>
      <c r="CVE27" s="32"/>
      <c r="CVF27" s="32"/>
      <c r="CVG27" s="32"/>
      <c r="CVH27" s="32"/>
      <c r="CVI27" s="32"/>
      <c r="CVJ27" s="32"/>
      <c r="CVK27" s="32"/>
      <c r="CVL27" s="32"/>
      <c r="CVM27" s="32"/>
      <c r="CVN27" s="32"/>
      <c r="CVO27" s="32"/>
      <c r="CVP27" s="32"/>
      <c r="CVQ27" s="32"/>
      <c r="CVR27" s="32"/>
      <c r="CVS27" s="32"/>
      <c r="CVT27" s="32"/>
      <c r="CVU27" s="32"/>
      <c r="CVV27" s="32"/>
      <c r="CVW27" s="32"/>
      <c r="CVX27" s="32"/>
      <c r="CVY27" s="32"/>
      <c r="CVZ27" s="32"/>
      <c r="CWA27" s="32"/>
      <c r="CWB27" s="32"/>
      <c r="CWC27" s="32"/>
      <c r="CWD27" s="32"/>
      <c r="CWE27" s="32"/>
      <c r="CWF27" s="32"/>
      <c r="CWG27" s="32"/>
      <c r="CWH27" s="32"/>
      <c r="CWI27" s="32"/>
      <c r="CWJ27" s="32"/>
      <c r="CWK27" s="32"/>
      <c r="CWL27" s="32"/>
      <c r="CWM27" s="32"/>
      <c r="CWN27" s="32"/>
      <c r="CWO27" s="32"/>
      <c r="CWP27" s="32"/>
      <c r="CWQ27" s="32"/>
      <c r="CWR27" s="32"/>
      <c r="CWS27" s="32"/>
      <c r="CWT27" s="32"/>
      <c r="CWU27" s="32"/>
      <c r="CWV27" s="32"/>
      <c r="CWW27" s="32"/>
      <c r="CWX27" s="32"/>
      <c r="CWY27" s="32"/>
      <c r="CWZ27" s="32"/>
      <c r="CXA27" s="32"/>
      <c r="CXB27" s="32"/>
      <c r="CXC27" s="32"/>
      <c r="CXD27" s="32"/>
      <c r="CXE27" s="32"/>
      <c r="CXF27" s="32"/>
      <c r="CXG27" s="32"/>
      <c r="CXH27" s="32"/>
      <c r="CXI27" s="32"/>
      <c r="CXJ27" s="32"/>
      <c r="CXK27" s="32"/>
      <c r="CXL27" s="32"/>
      <c r="CXM27" s="32"/>
      <c r="CXN27" s="32"/>
      <c r="CXO27" s="32"/>
      <c r="CXP27" s="32"/>
      <c r="CXQ27" s="32"/>
      <c r="CXR27" s="32"/>
      <c r="CXS27" s="32"/>
      <c r="CXT27" s="32"/>
      <c r="CXU27" s="32"/>
      <c r="CXV27" s="32"/>
      <c r="CXW27" s="32"/>
      <c r="CXX27" s="32"/>
      <c r="CXY27" s="32"/>
      <c r="CXZ27" s="32"/>
      <c r="CYA27" s="32"/>
      <c r="CYB27" s="32"/>
      <c r="CYC27" s="32"/>
      <c r="CYD27" s="32"/>
      <c r="CYE27" s="32"/>
      <c r="CYF27" s="32"/>
      <c r="CYG27" s="32"/>
      <c r="CYH27" s="32"/>
      <c r="CYI27" s="32"/>
      <c r="CYJ27" s="32"/>
      <c r="CYK27" s="32"/>
      <c r="CYL27" s="32"/>
      <c r="CYM27" s="32"/>
      <c r="CYN27" s="32"/>
      <c r="CYO27" s="32"/>
      <c r="CYP27" s="32"/>
      <c r="CYQ27" s="32"/>
      <c r="CYR27" s="32"/>
      <c r="CYS27" s="32"/>
      <c r="CYT27" s="32"/>
      <c r="CYU27" s="32"/>
      <c r="CYV27" s="32"/>
      <c r="CYW27" s="32"/>
      <c r="CYX27" s="32"/>
      <c r="CYY27" s="32"/>
      <c r="CYZ27" s="32"/>
      <c r="CZA27" s="32"/>
      <c r="CZB27" s="32"/>
      <c r="CZC27" s="32"/>
      <c r="CZD27" s="32"/>
      <c r="CZE27" s="32"/>
      <c r="CZF27" s="32"/>
      <c r="CZG27" s="32"/>
      <c r="CZH27" s="32"/>
      <c r="CZI27" s="32"/>
      <c r="CZJ27" s="32"/>
      <c r="CZK27" s="32"/>
      <c r="CZL27" s="32"/>
      <c r="CZM27" s="32"/>
      <c r="CZN27" s="32"/>
      <c r="CZO27" s="32"/>
      <c r="CZP27" s="32"/>
      <c r="CZQ27" s="32"/>
      <c r="CZR27" s="32"/>
      <c r="CZS27" s="32"/>
      <c r="CZT27" s="32"/>
      <c r="CZU27" s="32"/>
      <c r="CZV27" s="32"/>
      <c r="CZW27" s="32"/>
      <c r="CZX27" s="32"/>
      <c r="CZY27" s="32"/>
      <c r="CZZ27" s="32"/>
      <c r="DAA27" s="32"/>
      <c r="DAB27" s="32"/>
      <c r="DAC27" s="32"/>
      <c r="DAD27" s="32"/>
      <c r="DAE27" s="32"/>
      <c r="DAF27" s="32"/>
      <c r="DAG27" s="32"/>
      <c r="DAH27" s="32"/>
      <c r="DAI27" s="32"/>
      <c r="DAJ27" s="32"/>
      <c r="DAK27" s="32"/>
      <c r="DAL27" s="32"/>
      <c r="DAM27" s="32"/>
      <c r="DAN27" s="32"/>
      <c r="DAO27" s="32"/>
      <c r="DAP27" s="32"/>
      <c r="DAQ27" s="32"/>
      <c r="DAR27" s="32"/>
      <c r="DAS27" s="32"/>
      <c r="DAT27" s="32"/>
      <c r="DAU27" s="32"/>
      <c r="DAV27" s="32"/>
      <c r="DAW27" s="32"/>
      <c r="DAX27" s="32"/>
      <c r="DAY27" s="32"/>
      <c r="DAZ27" s="32"/>
      <c r="DBA27" s="32"/>
      <c r="DBB27" s="32"/>
      <c r="DBC27" s="32"/>
      <c r="DBD27" s="32"/>
      <c r="DBE27" s="32"/>
      <c r="DBF27" s="32"/>
      <c r="DBG27" s="32"/>
      <c r="DBH27" s="32"/>
      <c r="DBI27" s="32"/>
      <c r="DBJ27" s="32"/>
      <c r="DBK27" s="32"/>
      <c r="DBL27" s="32"/>
      <c r="DBM27" s="32"/>
      <c r="DBN27" s="32"/>
      <c r="DBO27" s="32"/>
      <c r="DBP27" s="32"/>
      <c r="DBQ27" s="32"/>
      <c r="DBR27" s="32"/>
      <c r="DBS27" s="32"/>
      <c r="DBT27" s="32"/>
      <c r="DBU27" s="32"/>
      <c r="DBV27" s="32"/>
      <c r="DBW27" s="32"/>
      <c r="DBX27" s="32"/>
      <c r="DBY27" s="32"/>
      <c r="DBZ27" s="32"/>
      <c r="DCA27" s="32"/>
      <c r="DCB27" s="32"/>
      <c r="DCC27" s="32"/>
      <c r="DCD27" s="32"/>
      <c r="DCE27" s="32"/>
      <c r="DCF27" s="32"/>
      <c r="DCG27" s="32"/>
      <c r="DCH27" s="32"/>
      <c r="DCI27" s="32"/>
      <c r="DCJ27" s="32"/>
      <c r="DCK27" s="32"/>
      <c r="DCL27" s="32"/>
      <c r="DCM27" s="32"/>
      <c r="DCN27" s="32"/>
      <c r="DCO27" s="32"/>
      <c r="DCP27" s="32"/>
      <c r="DCQ27" s="32"/>
      <c r="DCR27" s="32"/>
      <c r="DCS27" s="32"/>
      <c r="DCT27" s="32"/>
      <c r="DCU27" s="32"/>
      <c r="DCV27" s="32"/>
      <c r="DCW27" s="32"/>
      <c r="DCX27" s="32"/>
      <c r="DCY27" s="32"/>
      <c r="DCZ27" s="32"/>
      <c r="DDA27" s="32"/>
      <c r="DDB27" s="32"/>
      <c r="DDC27" s="32"/>
      <c r="DDD27" s="32"/>
      <c r="DDE27" s="32"/>
      <c r="DDF27" s="32"/>
      <c r="DDG27" s="32"/>
      <c r="DDH27" s="32"/>
      <c r="DDI27" s="32"/>
      <c r="DDJ27" s="32"/>
      <c r="DDK27" s="32"/>
      <c r="DDL27" s="32"/>
      <c r="DDM27" s="32"/>
      <c r="DDN27" s="32"/>
      <c r="DDO27" s="32"/>
      <c r="DDP27" s="32"/>
      <c r="DDQ27" s="32"/>
      <c r="DDR27" s="32"/>
      <c r="DDS27" s="32"/>
      <c r="DDT27" s="32"/>
      <c r="DDU27" s="32"/>
      <c r="DDV27" s="32"/>
      <c r="DDW27" s="32"/>
      <c r="DDX27" s="32"/>
      <c r="DDY27" s="32"/>
      <c r="DDZ27" s="32"/>
      <c r="DEA27" s="32"/>
      <c r="DEB27" s="32"/>
      <c r="DEC27" s="32"/>
      <c r="DED27" s="32"/>
      <c r="DEE27" s="32"/>
      <c r="DEF27" s="32"/>
      <c r="DEG27" s="32"/>
      <c r="DEH27" s="32"/>
      <c r="DEI27" s="32"/>
      <c r="DEJ27" s="32"/>
      <c r="DEK27" s="32"/>
      <c r="DEL27" s="32"/>
      <c r="DEM27" s="32"/>
      <c r="DEN27" s="32"/>
      <c r="DEO27" s="32"/>
      <c r="DEP27" s="32"/>
      <c r="DEQ27" s="32"/>
      <c r="DER27" s="32"/>
      <c r="DES27" s="32"/>
      <c r="DET27" s="32"/>
      <c r="DEU27" s="32"/>
      <c r="DEV27" s="32"/>
      <c r="DEW27" s="32"/>
      <c r="DEX27" s="32"/>
      <c r="DEY27" s="32"/>
      <c r="DEZ27" s="32"/>
      <c r="DFA27" s="32"/>
      <c r="DFB27" s="32"/>
      <c r="DFC27" s="32"/>
      <c r="DFD27" s="32"/>
      <c r="DFE27" s="32"/>
      <c r="DFF27" s="32"/>
      <c r="DFG27" s="32"/>
      <c r="DFH27" s="32"/>
      <c r="DFI27" s="32"/>
      <c r="DFJ27" s="32"/>
      <c r="DFK27" s="32"/>
      <c r="DFL27" s="32"/>
      <c r="DFM27" s="32"/>
      <c r="DFN27" s="32"/>
      <c r="DFO27" s="32"/>
      <c r="DFP27" s="32"/>
      <c r="DFQ27" s="32"/>
      <c r="DFR27" s="32"/>
      <c r="DFS27" s="32"/>
      <c r="DFT27" s="32"/>
      <c r="DFU27" s="32"/>
      <c r="DFV27" s="32"/>
      <c r="DFW27" s="32"/>
      <c r="DFX27" s="32"/>
      <c r="DFY27" s="32"/>
      <c r="DFZ27" s="32"/>
      <c r="DGA27" s="32"/>
      <c r="DGB27" s="32"/>
      <c r="DGC27" s="32"/>
      <c r="DGD27" s="32"/>
      <c r="DGE27" s="32"/>
      <c r="DGF27" s="32"/>
      <c r="DGG27" s="32"/>
      <c r="DGH27" s="32"/>
      <c r="DGI27" s="32"/>
      <c r="DGJ27" s="32"/>
      <c r="DGK27" s="32"/>
      <c r="DGL27" s="32"/>
      <c r="DGM27" s="32"/>
      <c r="DGN27" s="32"/>
      <c r="DGO27" s="32"/>
      <c r="DGP27" s="32"/>
      <c r="DGQ27" s="32"/>
      <c r="DGR27" s="32"/>
      <c r="DGS27" s="32"/>
      <c r="DGT27" s="32"/>
      <c r="DGU27" s="32"/>
      <c r="DGV27" s="32"/>
      <c r="DGW27" s="32"/>
      <c r="DGX27" s="32"/>
      <c r="DGY27" s="32"/>
      <c r="DGZ27" s="32"/>
      <c r="DHA27" s="32"/>
      <c r="DHB27" s="32"/>
      <c r="DHC27" s="32"/>
      <c r="DHD27" s="32"/>
      <c r="DHE27" s="32"/>
      <c r="DHF27" s="32"/>
      <c r="DHG27" s="32"/>
      <c r="DHH27" s="32"/>
      <c r="DHI27" s="32"/>
      <c r="DHJ27" s="32"/>
      <c r="DHK27" s="32"/>
      <c r="DHL27" s="32"/>
      <c r="DHM27" s="32"/>
      <c r="DHN27" s="32"/>
      <c r="DHO27" s="32"/>
      <c r="DHP27" s="32"/>
      <c r="DHQ27" s="32"/>
      <c r="DHR27" s="32"/>
      <c r="DHS27" s="32"/>
      <c r="DHT27" s="32"/>
      <c r="DHU27" s="32"/>
      <c r="DHV27" s="32"/>
      <c r="DHW27" s="32"/>
      <c r="DHX27" s="32"/>
      <c r="DHY27" s="32"/>
      <c r="DHZ27" s="32"/>
      <c r="DIA27" s="32"/>
      <c r="DIB27" s="32"/>
      <c r="DIC27" s="32"/>
      <c r="DID27" s="32"/>
      <c r="DIE27" s="32"/>
      <c r="DIF27" s="32"/>
      <c r="DIG27" s="32"/>
      <c r="DIH27" s="32"/>
      <c r="DII27" s="32"/>
      <c r="DIJ27" s="32"/>
      <c r="DIK27" s="32"/>
      <c r="DIL27" s="32"/>
      <c r="DIM27" s="32"/>
      <c r="DIN27" s="32"/>
      <c r="DIO27" s="32"/>
      <c r="DIP27" s="32"/>
      <c r="DIQ27" s="32"/>
      <c r="DIR27" s="32"/>
      <c r="DIS27" s="32"/>
      <c r="DIT27" s="32"/>
      <c r="DIU27" s="32"/>
      <c r="DIV27" s="32"/>
      <c r="DIW27" s="32"/>
      <c r="DIX27" s="32"/>
      <c r="DIY27" s="32"/>
      <c r="DIZ27" s="32"/>
      <c r="DJA27" s="32"/>
      <c r="DJB27" s="32"/>
      <c r="DJC27" s="32"/>
      <c r="DJD27" s="32"/>
      <c r="DJE27" s="32"/>
      <c r="DJF27" s="32"/>
      <c r="DJG27" s="32"/>
      <c r="DJH27" s="32"/>
      <c r="DJI27" s="32"/>
      <c r="DJJ27" s="32"/>
      <c r="DJK27" s="32"/>
      <c r="DJL27" s="32"/>
      <c r="DJM27" s="32"/>
      <c r="DJN27" s="32"/>
      <c r="DJO27" s="32"/>
      <c r="DJP27" s="32"/>
      <c r="DJQ27" s="32"/>
      <c r="DJR27" s="32"/>
      <c r="DJS27" s="32"/>
      <c r="DJT27" s="32"/>
      <c r="DJU27" s="32"/>
      <c r="DJV27" s="32"/>
      <c r="DJW27" s="32"/>
      <c r="DJX27" s="32"/>
      <c r="DJY27" s="32"/>
      <c r="DJZ27" s="32"/>
      <c r="DKA27" s="32"/>
      <c r="DKB27" s="32"/>
      <c r="DKC27" s="32"/>
      <c r="DKD27" s="32"/>
      <c r="DKE27" s="32"/>
      <c r="DKF27" s="32"/>
      <c r="DKG27" s="32"/>
      <c r="DKH27" s="32"/>
      <c r="DKI27" s="32"/>
      <c r="DKJ27" s="32"/>
      <c r="DKK27" s="32"/>
      <c r="DKL27" s="32"/>
      <c r="DKM27" s="32"/>
      <c r="DKN27" s="32"/>
      <c r="DKO27" s="32"/>
      <c r="DKP27" s="32"/>
      <c r="DKQ27" s="32"/>
      <c r="DKR27" s="32"/>
      <c r="DKS27" s="32"/>
      <c r="DKT27" s="32"/>
      <c r="DKU27" s="32"/>
      <c r="DKV27" s="32"/>
      <c r="DKW27" s="32"/>
      <c r="DKX27" s="32"/>
      <c r="DKY27" s="32"/>
      <c r="DKZ27" s="32"/>
      <c r="DLA27" s="32"/>
      <c r="DLB27" s="32"/>
      <c r="DLC27" s="32"/>
      <c r="DLD27" s="32"/>
      <c r="DLE27" s="32"/>
      <c r="DLF27" s="32"/>
      <c r="DLG27" s="32"/>
      <c r="DLH27" s="32"/>
      <c r="DLI27" s="32"/>
      <c r="DLJ27" s="32"/>
      <c r="DLK27" s="32"/>
      <c r="DLL27" s="32"/>
      <c r="DLM27" s="32"/>
      <c r="DLN27" s="32"/>
      <c r="DLO27" s="32"/>
      <c r="DLP27" s="32"/>
      <c r="DLQ27" s="32"/>
      <c r="DLR27" s="32"/>
      <c r="DLS27" s="32"/>
      <c r="DLT27" s="32"/>
      <c r="DLU27" s="32"/>
      <c r="DLV27" s="32"/>
      <c r="DLW27" s="32"/>
      <c r="DLX27" s="32"/>
      <c r="DLY27" s="32"/>
      <c r="DLZ27" s="32"/>
      <c r="DMA27" s="32"/>
      <c r="DMB27" s="32"/>
      <c r="DMC27" s="32"/>
      <c r="DMD27" s="32"/>
      <c r="DME27" s="32"/>
      <c r="DMF27" s="32"/>
      <c r="DMG27" s="32"/>
      <c r="DMH27" s="32"/>
      <c r="DMI27" s="32"/>
      <c r="DMJ27" s="32"/>
      <c r="DMK27" s="32"/>
      <c r="DML27" s="32"/>
      <c r="DMM27" s="32"/>
      <c r="DMN27" s="32"/>
      <c r="DMO27" s="32"/>
      <c r="DMP27" s="32"/>
      <c r="DMQ27" s="32"/>
      <c r="DMR27" s="32"/>
      <c r="DMS27" s="32"/>
      <c r="DMT27" s="32"/>
      <c r="DMU27" s="32"/>
      <c r="DMV27" s="32"/>
      <c r="DMW27" s="32"/>
      <c r="DMX27" s="32"/>
      <c r="DMY27" s="32"/>
      <c r="DMZ27" s="32"/>
      <c r="DNA27" s="32"/>
      <c r="DNB27" s="32"/>
      <c r="DNC27" s="32"/>
      <c r="DND27" s="32"/>
      <c r="DNE27" s="32"/>
      <c r="DNF27" s="32"/>
      <c r="DNG27" s="32"/>
      <c r="DNH27" s="32"/>
      <c r="DNI27" s="32"/>
      <c r="DNJ27" s="32"/>
      <c r="DNK27" s="32"/>
      <c r="DNL27" s="32"/>
      <c r="DNM27" s="32"/>
      <c r="DNN27" s="32"/>
      <c r="DNO27" s="32"/>
      <c r="DNP27" s="32"/>
      <c r="DNQ27" s="32"/>
      <c r="DNR27" s="32"/>
      <c r="DNS27" s="32"/>
      <c r="DNT27" s="32"/>
      <c r="DNU27" s="32"/>
      <c r="DNV27" s="32"/>
      <c r="DNW27" s="32"/>
      <c r="DNX27" s="32"/>
      <c r="DNY27" s="32"/>
      <c r="DNZ27" s="32"/>
      <c r="DOA27" s="32"/>
      <c r="DOB27" s="32"/>
      <c r="DOC27" s="32"/>
      <c r="DOD27" s="32"/>
      <c r="DOE27" s="32"/>
      <c r="DOF27" s="32"/>
      <c r="DOG27" s="32"/>
      <c r="DOH27" s="32"/>
      <c r="DOI27" s="32"/>
      <c r="DOJ27" s="32"/>
      <c r="DOK27" s="32"/>
      <c r="DOL27" s="32"/>
      <c r="DOM27" s="32"/>
      <c r="DON27" s="32"/>
      <c r="DOO27" s="32"/>
      <c r="DOP27" s="32"/>
      <c r="DOQ27" s="32"/>
      <c r="DOR27" s="32"/>
      <c r="DOS27" s="32"/>
      <c r="DOT27" s="32"/>
      <c r="DOU27" s="32"/>
      <c r="DOV27" s="32"/>
      <c r="DOW27" s="32"/>
      <c r="DOX27" s="32"/>
      <c r="DOY27" s="32"/>
      <c r="DOZ27" s="32"/>
      <c r="DPA27" s="32"/>
      <c r="DPB27" s="32"/>
      <c r="DPC27" s="32"/>
      <c r="DPD27" s="32"/>
      <c r="DPE27" s="32"/>
      <c r="DPF27" s="32"/>
      <c r="DPG27" s="32"/>
      <c r="DPH27" s="32"/>
      <c r="DPI27" s="32"/>
      <c r="DPJ27" s="32"/>
      <c r="DPK27" s="32"/>
      <c r="DPL27" s="32"/>
      <c r="DPM27" s="32"/>
      <c r="DPN27" s="32"/>
      <c r="DPO27" s="32"/>
      <c r="DPP27" s="32"/>
      <c r="DPQ27" s="32"/>
      <c r="DPR27" s="32"/>
      <c r="DPS27" s="32"/>
      <c r="DPT27" s="32"/>
      <c r="DPU27" s="32"/>
      <c r="DPV27" s="32"/>
      <c r="DPW27" s="32"/>
      <c r="DPX27" s="32"/>
      <c r="DPY27" s="32"/>
      <c r="DPZ27" s="32"/>
      <c r="DQA27" s="32"/>
      <c r="DQB27" s="32"/>
      <c r="DQC27" s="32"/>
      <c r="DQD27" s="32"/>
      <c r="DQE27" s="32"/>
      <c r="DQF27" s="32"/>
      <c r="DQG27" s="32"/>
      <c r="DQH27" s="32"/>
      <c r="DQI27" s="32"/>
      <c r="DQJ27" s="32"/>
      <c r="DQK27" s="32"/>
      <c r="DQL27" s="32"/>
      <c r="DQM27" s="32"/>
      <c r="DQN27" s="32"/>
      <c r="DQO27" s="32"/>
      <c r="DQP27" s="32"/>
      <c r="DQQ27" s="32"/>
      <c r="DQR27" s="32"/>
      <c r="DQS27" s="32"/>
      <c r="DQT27" s="32"/>
      <c r="DQU27" s="32"/>
      <c r="DQV27" s="32"/>
      <c r="DQW27" s="32"/>
      <c r="DQX27" s="32"/>
      <c r="DQY27" s="32"/>
      <c r="DQZ27" s="32"/>
      <c r="DRA27" s="32"/>
      <c r="DRB27" s="32"/>
      <c r="DRC27" s="32"/>
      <c r="DRD27" s="32"/>
      <c r="DRE27" s="32"/>
      <c r="DRF27" s="32"/>
      <c r="DRG27" s="32"/>
      <c r="DRH27" s="32"/>
      <c r="DRI27" s="32"/>
      <c r="DRJ27" s="32"/>
      <c r="DRK27" s="32"/>
      <c r="DRL27" s="32"/>
      <c r="DRM27" s="32"/>
      <c r="DRN27" s="32"/>
      <c r="DRO27" s="32"/>
      <c r="DRP27" s="32"/>
      <c r="DRQ27" s="32"/>
      <c r="DRR27" s="32"/>
      <c r="DRS27" s="32"/>
      <c r="DRT27" s="32"/>
      <c r="DRU27" s="32"/>
      <c r="DRV27" s="32"/>
      <c r="DRW27" s="32"/>
      <c r="DRX27" s="32"/>
      <c r="DRY27" s="32"/>
      <c r="DRZ27" s="32"/>
      <c r="DSA27" s="32"/>
      <c r="DSB27" s="32"/>
      <c r="DSC27" s="32"/>
      <c r="DSD27" s="32"/>
      <c r="DSE27" s="32"/>
      <c r="DSF27" s="32"/>
      <c r="DSG27" s="32"/>
      <c r="DSH27" s="32"/>
      <c r="DSI27" s="32"/>
      <c r="DSJ27" s="32"/>
      <c r="DSK27" s="32"/>
      <c r="DSL27" s="32"/>
      <c r="DSM27" s="32"/>
      <c r="DSN27" s="32"/>
      <c r="DSO27" s="32"/>
      <c r="DSP27" s="32"/>
      <c r="DSQ27" s="32"/>
      <c r="DSR27" s="32"/>
      <c r="DSS27" s="32"/>
      <c r="DST27" s="32"/>
      <c r="DSU27" s="32"/>
      <c r="DSV27" s="32"/>
      <c r="DSW27" s="32"/>
      <c r="DSX27" s="32"/>
      <c r="DSY27" s="32"/>
      <c r="DSZ27" s="32"/>
      <c r="DTA27" s="32"/>
      <c r="DTB27" s="32"/>
      <c r="DTC27" s="32"/>
      <c r="DTD27" s="32"/>
      <c r="DTE27" s="32"/>
      <c r="DTF27" s="32"/>
      <c r="DTG27" s="32"/>
      <c r="DTH27" s="32"/>
      <c r="DTI27" s="32"/>
      <c r="DTJ27" s="32"/>
      <c r="DTK27" s="32"/>
      <c r="DTL27" s="32"/>
      <c r="DTM27" s="32"/>
      <c r="DTN27" s="32"/>
      <c r="DTO27" s="32"/>
      <c r="DTP27" s="32"/>
      <c r="DTQ27" s="32"/>
      <c r="DTR27" s="32"/>
      <c r="DTS27" s="32"/>
      <c r="DTT27" s="32"/>
      <c r="DTU27" s="32"/>
      <c r="DTV27" s="32"/>
      <c r="DTW27" s="32"/>
      <c r="DTX27" s="32"/>
      <c r="DTY27" s="32"/>
      <c r="DTZ27" s="32"/>
      <c r="DUA27" s="32"/>
      <c r="DUB27" s="32"/>
      <c r="DUC27" s="32"/>
      <c r="DUD27" s="32"/>
      <c r="DUE27" s="32"/>
      <c r="DUF27" s="32"/>
      <c r="DUG27" s="32"/>
      <c r="DUH27" s="32"/>
      <c r="DUI27" s="32"/>
      <c r="DUJ27" s="32"/>
      <c r="DUK27" s="32"/>
      <c r="DUL27" s="32"/>
      <c r="DUM27" s="32"/>
      <c r="DUN27" s="32"/>
      <c r="DUO27" s="32"/>
      <c r="DUP27" s="32"/>
      <c r="DUQ27" s="32"/>
      <c r="DUR27" s="32"/>
      <c r="DUS27" s="32"/>
      <c r="DUT27" s="32"/>
      <c r="DUU27" s="32"/>
      <c r="DUV27" s="32"/>
      <c r="DUW27" s="32"/>
      <c r="DUX27" s="32"/>
      <c r="DUY27" s="32"/>
      <c r="DUZ27" s="32"/>
      <c r="DVA27" s="32"/>
      <c r="DVB27" s="32"/>
      <c r="DVC27" s="32"/>
      <c r="DVD27" s="32"/>
      <c r="DVE27" s="32"/>
      <c r="DVF27" s="32"/>
      <c r="DVG27" s="32"/>
      <c r="DVH27" s="32"/>
      <c r="DVI27" s="32"/>
      <c r="DVJ27" s="32"/>
      <c r="DVK27" s="32"/>
      <c r="DVL27" s="32"/>
      <c r="DVM27" s="32"/>
      <c r="DVN27" s="32"/>
      <c r="DVO27" s="32"/>
      <c r="DVP27" s="32"/>
      <c r="DVQ27" s="32"/>
      <c r="DVR27" s="32"/>
      <c r="DVS27" s="32"/>
      <c r="DVT27" s="32"/>
      <c r="DVU27" s="32"/>
      <c r="DVV27" s="32"/>
      <c r="DVW27" s="32"/>
      <c r="DVX27" s="32"/>
      <c r="DVY27" s="32"/>
      <c r="DVZ27" s="32"/>
      <c r="DWA27" s="32"/>
      <c r="DWB27" s="32"/>
      <c r="DWC27" s="32"/>
      <c r="DWD27" s="32"/>
      <c r="DWE27" s="32"/>
      <c r="DWF27" s="32"/>
      <c r="DWG27" s="32"/>
      <c r="DWH27" s="32"/>
      <c r="DWI27" s="32"/>
      <c r="DWJ27" s="32"/>
      <c r="DWK27" s="32"/>
      <c r="DWL27" s="32"/>
      <c r="DWM27" s="32"/>
      <c r="DWN27" s="32"/>
      <c r="DWO27" s="32"/>
      <c r="DWP27" s="32"/>
      <c r="DWQ27" s="32"/>
      <c r="DWR27" s="32"/>
      <c r="DWS27" s="32"/>
      <c r="DWT27" s="32"/>
      <c r="DWU27" s="32"/>
      <c r="DWV27" s="32"/>
      <c r="DWW27" s="32"/>
      <c r="DWX27" s="32"/>
      <c r="DWY27" s="32"/>
      <c r="DWZ27" s="32"/>
      <c r="DXA27" s="32"/>
      <c r="DXB27" s="32"/>
      <c r="DXC27" s="32"/>
      <c r="DXD27" s="32"/>
      <c r="DXE27" s="32"/>
      <c r="DXF27" s="32"/>
      <c r="DXG27" s="32"/>
      <c r="DXH27" s="32"/>
      <c r="DXI27" s="32"/>
      <c r="DXJ27" s="32"/>
      <c r="DXK27" s="32"/>
      <c r="DXL27" s="32"/>
      <c r="DXM27" s="32"/>
      <c r="DXN27" s="32"/>
      <c r="DXO27" s="32"/>
      <c r="DXP27" s="32"/>
      <c r="DXQ27" s="32"/>
      <c r="DXR27" s="32"/>
      <c r="DXS27" s="32"/>
      <c r="DXT27" s="32"/>
      <c r="DXU27" s="32"/>
      <c r="DXV27" s="32"/>
      <c r="DXW27" s="32"/>
      <c r="DXX27" s="32"/>
      <c r="DXY27" s="32"/>
      <c r="DXZ27" s="32"/>
      <c r="DYA27" s="32"/>
      <c r="DYB27" s="32"/>
      <c r="DYC27" s="32"/>
      <c r="DYD27" s="32"/>
      <c r="DYE27" s="32"/>
      <c r="DYF27" s="32"/>
      <c r="DYG27" s="32"/>
      <c r="DYH27" s="32"/>
      <c r="DYI27" s="32"/>
      <c r="DYJ27" s="32"/>
      <c r="DYK27" s="32"/>
      <c r="DYL27" s="32"/>
      <c r="DYM27" s="32"/>
      <c r="DYN27" s="32"/>
      <c r="DYO27" s="32"/>
      <c r="DYP27" s="32"/>
      <c r="DYQ27" s="32"/>
      <c r="DYR27" s="32"/>
      <c r="DYS27" s="32"/>
      <c r="DYT27" s="32"/>
      <c r="DYU27" s="32"/>
      <c r="DYV27" s="32"/>
      <c r="DYW27" s="32"/>
      <c r="DYX27" s="32"/>
      <c r="DYY27" s="32"/>
      <c r="DYZ27" s="32"/>
      <c r="DZA27" s="32"/>
      <c r="DZB27" s="32"/>
      <c r="DZC27" s="32"/>
      <c r="DZD27" s="32"/>
      <c r="DZE27" s="32"/>
      <c r="DZF27" s="32"/>
      <c r="DZG27" s="32"/>
      <c r="DZH27" s="32"/>
      <c r="DZI27" s="32"/>
      <c r="DZJ27" s="32"/>
      <c r="DZK27" s="32"/>
      <c r="DZL27" s="32"/>
      <c r="DZM27" s="32"/>
      <c r="DZN27" s="32"/>
      <c r="DZO27" s="32"/>
      <c r="DZP27" s="32"/>
      <c r="DZQ27" s="32"/>
      <c r="DZR27" s="32"/>
      <c r="DZS27" s="32"/>
      <c r="DZT27" s="32"/>
      <c r="DZU27" s="32"/>
      <c r="DZV27" s="32"/>
      <c r="DZW27" s="32"/>
      <c r="DZX27" s="32"/>
      <c r="DZY27" s="32"/>
      <c r="DZZ27" s="32"/>
      <c r="EAA27" s="32"/>
      <c r="EAB27" s="32"/>
      <c r="EAC27" s="32"/>
      <c r="EAD27" s="32"/>
      <c r="EAE27" s="32"/>
      <c r="EAF27" s="32"/>
      <c r="EAG27" s="32"/>
      <c r="EAH27" s="32"/>
      <c r="EAI27" s="32"/>
      <c r="EAJ27" s="32"/>
      <c r="EAK27" s="32"/>
      <c r="EAL27" s="32"/>
      <c r="EAM27" s="32"/>
      <c r="EAN27" s="32"/>
      <c r="EAO27" s="32"/>
      <c r="EAP27" s="32"/>
      <c r="EAQ27" s="32"/>
      <c r="EAR27" s="32"/>
      <c r="EAS27" s="32"/>
      <c r="EAT27" s="32"/>
      <c r="EAU27" s="32"/>
      <c r="EAV27" s="32"/>
      <c r="EAW27" s="32"/>
      <c r="EAX27" s="32"/>
      <c r="EAY27" s="32"/>
      <c r="EAZ27" s="32"/>
      <c r="EBA27" s="32"/>
      <c r="EBB27" s="32"/>
      <c r="EBC27" s="32"/>
      <c r="EBD27" s="32"/>
      <c r="EBE27" s="32"/>
      <c r="EBF27" s="32"/>
      <c r="EBG27" s="32"/>
      <c r="EBH27" s="32"/>
      <c r="EBI27" s="32"/>
      <c r="EBJ27" s="32"/>
      <c r="EBK27" s="32"/>
      <c r="EBL27" s="32"/>
      <c r="EBM27" s="32"/>
      <c r="EBN27" s="32"/>
      <c r="EBO27" s="32"/>
      <c r="EBP27" s="32"/>
      <c r="EBQ27" s="32"/>
      <c r="EBR27" s="32"/>
      <c r="EBS27" s="32"/>
      <c r="EBT27" s="32"/>
      <c r="EBU27" s="32"/>
      <c r="EBV27" s="32"/>
      <c r="EBW27" s="32"/>
      <c r="EBX27" s="32"/>
      <c r="EBY27" s="32"/>
      <c r="EBZ27" s="32"/>
      <c r="ECA27" s="32"/>
      <c r="ECB27" s="32"/>
      <c r="ECC27" s="32"/>
      <c r="ECD27" s="32"/>
      <c r="ECE27" s="32"/>
      <c r="ECF27" s="32"/>
      <c r="ECG27" s="32"/>
      <c r="ECH27" s="32"/>
      <c r="ECI27" s="32"/>
      <c r="ECJ27" s="32"/>
      <c r="ECK27" s="32"/>
      <c r="ECL27" s="32"/>
      <c r="ECM27" s="32"/>
      <c r="ECN27" s="32"/>
      <c r="ECO27" s="32"/>
      <c r="ECP27" s="32"/>
      <c r="ECQ27" s="32"/>
      <c r="ECR27" s="32"/>
      <c r="ECS27" s="32"/>
      <c r="ECT27" s="32"/>
      <c r="ECU27" s="32"/>
      <c r="ECV27" s="32"/>
      <c r="ECW27" s="32"/>
      <c r="ECX27" s="32"/>
      <c r="ECY27" s="32"/>
      <c r="ECZ27" s="32"/>
      <c r="EDA27" s="32"/>
      <c r="EDB27" s="32"/>
      <c r="EDC27" s="32"/>
      <c r="EDD27" s="32"/>
      <c r="EDE27" s="32"/>
      <c r="EDF27" s="32"/>
      <c r="EDG27" s="32"/>
      <c r="EDH27" s="32"/>
      <c r="EDI27" s="32"/>
      <c r="EDJ27" s="32"/>
      <c r="EDK27" s="32"/>
      <c r="EDL27" s="32"/>
      <c r="EDM27" s="32"/>
      <c r="EDN27" s="32"/>
      <c r="EDO27" s="32"/>
      <c r="EDP27" s="32"/>
      <c r="EDQ27" s="32"/>
      <c r="EDR27" s="32"/>
      <c r="EDS27" s="32"/>
      <c r="EDT27" s="32"/>
      <c r="EDU27" s="32"/>
      <c r="EDV27" s="32"/>
      <c r="EDW27" s="32"/>
      <c r="EDX27" s="32"/>
      <c r="EDY27" s="32"/>
      <c r="EDZ27" s="32"/>
      <c r="EEA27" s="32"/>
      <c r="EEB27" s="32"/>
      <c r="EEC27" s="32"/>
      <c r="EED27" s="32"/>
      <c r="EEE27" s="32"/>
      <c r="EEF27" s="32"/>
      <c r="EEG27" s="32"/>
      <c r="EEH27" s="32"/>
      <c r="EEI27" s="32"/>
      <c r="EEJ27" s="32"/>
      <c r="EEK27" s="32"/>
      <c r="EEL27" s="32"/>
      <c r="EEM27" s="32"/>
      <c r="EEN27" s="32"/>
      <c r="EEO27" s="32"/>
      <c r="EEP27" s="32"/>
      <c r="EEQ27" s="32"/>
      <c r="EER27" s="32"/>
      <c r="EES27" s="32"/>
      <c r="EET27" s="32"/>
      <c r="EEU27" s="32"/>
      <c r="EEV27" s="32"/>
      <c r="EEW27" s="32"/>
      <c r="EEX27" s="32"/>
      <c r="EEY27" s="32"/>
      <c r="EEZ27" s="32"/>
      <c r="EFA27" s="32"/>
      <c r="EFB27" s="32"/>
      <c r="EFC27" s="32"/>
      <c r="EFD27" s="32"/>
      <c r="EFE27" s="32"/>
      <c r="EFF27" s="32"/>
      <c r="EFG27" s="32"/>
      <c r="EFH27" s="32"/>
      <c r="EFI27" s="32"/>
      <c r="EFJ27" s="32"/>
      <c r="EFK27" s="32"/>
      <c r="EFL27" s="32"/>
      <c r="EFM27" s="32"/>
      <c r="EFN27" s="32"/>
      <c r="EFO27" s="32"/>
      <c r="EFP27" s="32"/>
      <c r="EFQ27" s="32"/>
      <c r="EFR27" s="32"/>
      <c r="EFS27" s="32"/>
      <c r="EFT27" s="32"/>
      <c r="EFU27" s="32"/>
      <c r="EFV27" s="32"/>
      <c r="EFW27" s="32"/>
      <c r="EFX27" s="32"/>
      <c r="EFY27" s="32"/>
      <c r="EFZ27" s="32"/>
      <c r="EGA27" s="32"/>
      <c r="EGB27" s="32"/>
      <c r="EGC27" s="32"/>
      <c r="EGD27" s="32"/>
      <c r="EGE27" s="32"/>
      <c r="EGF27" s="32"/>
      <c r="EGG27" s="32"/>
      <c r="EGH27" s="32"/>
      <c r="EGI27" s="32"/>
      <c r="EGJ27" s="32"/>
      <c r="EGK27" s="32"/>
      <c r="EGL27" s="32"/>
      <c r="EGM27" s="32"/>
      <c r="EGN27" s="32"/>
      <c r="EGO27" s="32"/>
      <c r="EGP27" s="32"/>
      <c r="EGQ27" s="32"/>
      <c r="EGR27" s="32"/>
      <c r="EGS27" s="32"/>
      <c r="EGT27" s="32"/>
      <c r="EGU27" s="32"/>
      <c r="EGV27" s="32"/>
      <c r="EGW27" s="32"/>
      <c r="EGX27" s="32"/>
      <c r="EGY27" s="32"/>
      <c r="EGZ27" s="32"/>
      <c r="EHA27" s="32"/>
      <c r="EHB27" s="32"/>
      <c r="EHC27" s="32"/>
      <c r="EHD27" s="32"/>
      <c r="EHE27" s="32"/>
      <c r="EHF27" s="32"/>
      <c r="EHG27" s="32"/>
      <c r="EHH27" s="32"/>
      <c r="EHI27" s="32"/>
      <c r="EHJ27" s="32"/>
      <c r="EHK27" s="32"/>
      <c r="EHL27" s="32"/>
      <c r="EHM27" s="32"/>
      <c r="EHN27" s="32"/>
      <c r="EHO27" s="32"/>
      <c r="EHP27" s="32"/>
      <c r="EHQ27" s="32"/>
      <c r="EHR27" s="32"/>
      <c r="EHS27" s="32"/>
      <c r="EHT27" s="32"/>
      <c r="EHU27" s="32"/>
      <c r="EHV27" s="32"/>
      <c r="EHW27" s="32"/>
      <c r="EHX27" s="32"/>
      <c r="EHY27" s="32"/>
      <c r="EHZ27" s="32"/>
      <c r="EIA27" s="32"/>
      <c r="EIB27" s="32"/>
      <c r="EIC27" s="32"/>
      <c r="EID27" s="32"/>
      <c r="EIE27" s="32"/>
      <c r="EIF27" s="32"/>
      <c r="EIG27" s="32"/>
      <c r="EIH27" s="32"/>
      <c r="EII27" s="32"/>
      <c r="EIJ27" s="32"/>
      <c r="EIK27" s="32"/>
      <c r="EIL27" s="32"/>
      <c r="EIM27" s="32"/>
      <c r="EIN27" s="32"/>
      <c r="EIO27" s="32"/>
      <c r="EIP27" s="32"/>
      <c r="EIQ27" s="32"/>
      <c r="EIR27" s="32"/>
      <c r="EIS27" s="32"/>
      <c r="EIT27" s="32"/>
      <c r="EIU27" s="32"/>
      <c r="EIV27" s="32"/>
      <c r="EIW27" s="32"/>
      <c r="EIX27" s="32"/>
      <c r="EIY27" s="32"/>
      <c r="EIZ27" s="32"/>
      <c r="EJA27" s="32"/>
      <c r="EJB27" s="32"/>
      <c r="EJC27" s="32"/>
      <c r="EJD27" s="32"/>
      <c r="EJE27" s="32"/>
      <c r="EJF27" s="32"/>
      <c r="EJG27" s="32"/>
      <c r="EJH27" s="32"/>
      <c r="EJI27" s="32"/>
      <c r="EJJ27" s="32"/>
      <c r="EJK27" s="32"/>
      <c r="EJL27" s="32"/>
      <c r="EJM27" s="32"/>
      <c r="EJN27" s="32"/>
      <c r="EJO27" s="32"/>
      <c r="EJP27" s="32"/>
      <c r="EJQ27" s="32"/>
      <c r="EJR27" s="32"/>
      <c r="EJS27" s="32"/>
      <c r="EJT27" s="32"/>
      <c r="EJU27" s="32"/>
      <c r="EJV27" s="32"/>
      <c r="EJW27" s="32"/>
      <c r="EJX27" s="32"/>
      <c r="EJY27" s="32"/>
      <c r="EJZ27" s="32"/>
      <c r="EKA27" s="32"/>
      <c r="EKB27" s="32"/>
      <c r="EKC27" s="32"/>
      <c r="EKD27" s="32"/>
      <c r="EKE27" s="32"/>
      <c r="EKF27" s="32"/>
      <c r="EKG27" s="32"/>
      <c r="EKH27" s="32"/>
      <c r="EKI27" s="32"/>
      <c r="EKJ27" s="32"/>
      <c r="EKK27" s="32"/>
      <c r="EKL27" s="32"/>
      <c r="EKM27" s="32"/>
      <c r="EKN27" s="32"/>
      <c r="EKO27" s="32"/>
      <c r="EKP27" s="32"/>
      <c r="EKQ27" s="32"/>
      <c r="EKR27" s="32"/>
      <c r="EKS27" s="32"/>
      <c r="EKT27" s="32"/>
      <c r="EKU27" s="32"/>
      <c r="EKV27" s="32"/>
      <c r="EKW27" s="32"/>
      <c r="EKX27" s="32"/>
      <c r="EKY27" s="32"/>
      <c r="EKZ27" s="32"/>
      <c r="ELA27" s="32"/>
      <c r="ELB27" s="32"/>
      <c r="ELC27" s="32"/>
      <c r="ELD27" s="32"/>
      <c r="ELE27" s="32"/>
      <c r="ELF27" s="32"/>
      <c r="ELG27" s="32"/>
      <c r="ELH27" s="32"/>
      <c r="ELI27" s="32"/>
      <c r="ELJ27" s="32"/>
      <c r="ELK27" s="32"/>
      <c r="ELL27" s="32"/>
      <c r="ELM27" s="32"/>
      <c r="ELN27" s="32"/>
      <c r="ELO27" s="32"/>
      <c r="ELP27" s="32"/>
      <c r="ELQ27" s="32"/>
      <c r="ELR27" s="32"/>
      <c r="ELS27" s="32"/>
      <c r="ELT27" s="32"/>
      <c r="ELU27" s="32"/>
      <c r="ELV27" s="32"/>
      <c r="ELW27" s="32"/>
      <c r="ELX27" s="32"/>
      <c r="ELY27" s="32"/>
      <c r="ELZ27" s="32"/>
      <c r="EMA27" s="32"/>
      <c r="EMB27" s="32"/>
      <c r="EMC27" s="32"/>
      <c r="EMD27" s="32"/>
      <c r="EME27" s="32"/>
      <c r="EMF27" s="32"/>
      <c r="EMG27" s="32"/>
      <c r="EMH27" s="32"/>
      <c r="EMI27" s="32"/>
      <c r="EMJ27" s="32"/>
      <c r="EMK27" s="32"/>
      <c r="EML27" s="32"/>
      <c r="EMM27" s="32"/>
      <c r="EMN27" s="32"/>
      <c r="EMO27" s="32"/>
      <c r="EMP27" s="32"/>
      <c r="EMQ27" s="32"/>
      <c r="EMR27" s="32"/>
      <c r="EMS27" s="32"/>
      <c r="EMT27" s="32"/>
      <c r="EMU27" s="32"/>
      <c r="EMV27" s="32"/>
      <c r="EMW27" s="32"/>
      <c r="EMX27" s="32"/>
      <c r="EMY27" s="32"/>
      <c r="EMZ27" s="32"/>
      <c r="ENA27" s="32"/>
      <c r="ENB27" s="32"/>
      <c r="ENC27" s="32"/>
      <c r="END27" s="32"/>
      <c r="ENE27" s="32"/>
      <c r="ENF27" s="32"/>
      <c r="ENG27" s="32"/>
      <c r="ENH27" s="32"/>
      <c r="ENI27" s="32"/>
      <c r="ENJ27" s="32"/>
      <c r="ENK27" s="32"/>
      <c r="ENL27" s="32"/>
      <c r="ENM27" s="32"/>
      <c r="ENN27" s="32"/>
      <c r="ENO27" s="32"/>
      <c r="ENP27" s="32"/>
      <c r="ENQ27" s="32"/>
      <c r="ENR27" s="32"/>
      <c r="ENS27" s="32"/>
      <c r="ENT27" s="32"/>
      <c r="ENU27" s="32"/>
      <c r="ENV27" s="32"/>
      <c r="ENW27" s="32"/>
      <c r="ENX27" s="32"/>
      <c r="ENY27" s="32"/>
      <c r="ENZ27" s="32"/>
      <c r="EOA27" s="32"/>
      <c r="EOB27" s="32"/>
      <c r="EOC27" s="32"/>
      <c r="EOD27" s="32"/>
      <c r="EOE27" s="32"/>
      <c r="EOF27" s="32"/>
      <c r="EOG27" s="32"/>
      <c r="EOH27" s="32"/>
      <c r="EOI27" s="32"/>
      <c r="EOJ27" s="32"/>
      <c r="EOK27" s="32"/>
      <c r="EOL27" s="32"/>
      <c r="EOM27" s="32"/>
      <c r="EON27" s="32"/>
      <c r="EOO27" s="32"/>
      <c r="EOP27" s="32"/>
      <c r="EOQ27" s="32"/>
      <c r="EOR27" s="32"/>
      <c r="EOS27" s="32"/>
      <c r="EOT27" s="32"/>
      <c r="EOU27" s="32"/>
      <c r="EOV27" s="32"/>
      <c r="EOW27" s="32"/>
      <c r="EOX27" s="32"/>
      <c r="EOY27" s="32"/>
      <c r="EOZ27" s="32"/>
      <c r="EPA27" s="32"/>
      <c r="EPB27" s="32"/>
      <c r="EPC27" s="32"/>
      <c r="EPD27" s="32"/>
      <c r="EPE27" s="32"/>
      <c r="EPF27" s="32"/>
      <c r="EPG27" s="32"/>
      <c r="EPH27" s="32"/>
      <c r="EPI27" s="32"/>
      <c r="EPJ27" s="32"/>
      <c r="EPK27" s="32"/>
      <c r="EPL27" s="32"/>
      <c r="EPM27" s="32"/>
      <c r="EPN27" s="32"/>
      <c r="EPO27" s="32"/>
      <c r="EPP27" s="32"/>
      <c r="EPQ27" s="32"/>
      <c r="EPR27" s="32"/>
      <c r="EPS27" s="32"/>
      <c r="EPT27" s="32"/>
      <c r="EPU27" s="32"/>
      <c r="EPV27" s="32"/>
      <c r="EPW27" s="32"/>
      <c r="EPX27" s="32"/>
      <c r="EPY27" s="32"/>
      <c r="EPZ27" s="32"/>
      <c r="EQA27" s="32"/>
      <c r="EQB27" s="32"/>
      <c r="EQC27" s="32"/>
      <c r="EQD27" s="32"/>
      <c r="EQE27" s="32"/>
      <c r="EQF27" s="32"/>
      <c r="EQG27" s="32"/>
      <c r="EQH27" s="32"/>
      <c r="EQI27" s="32"/>
      <c r="EQJ27" s="32"/>
      <c r="EQK27" s="32"/>
      <c r="EQL27" s="32"/>
      <c r="EQM27" s="32"/>
      <c r="EQN27" s="32"/>
      <c r="EQO27" s="32"/>
      <c r="EQP27" s="32"/>
      <c r="EQQ27" s="32"/>
      <c r="EQR27" s="32"/>
      <c r="EQS27" s="32"/>
      <c r="EQT27" s="32"/>
      <c r="EQU27" s="32"/>
      <c r="EQV27" s="32"/>
      <c r="EQW27" s="32"/>
      <c r="EQX27" s="32"/>
      <c r="EQY27" s="32"/>
      <c r="EQZ27" s="32"/>
      <c r="ERA27" s="32"/>
      <c r="ERB27" s="32"/>
      <c r="ERC27" s="32"/>
      <c r="ERD27" s="32"/>
      <c r="ERE27" s="32"/>
      <c r="ERF27" s="32"/>
      <c r="ERG27" s="32"/>
      <c r="ERH27" s="32"/>
      <c r="ERI27" s="32"/>
      <c r="ERJ27" s="32"/>
      <c r="ERK27" s="32"/>
      <c r="ERL27" s="32"/>
      <c r="ERM27" s="32"/>
      <c r="ERN27" s="32"/>
      <c r="ERO27" s="32"/>
      <c r="ERP27" s="32"/>
      <c r="ERQ27" s="32"/>
      <c r="ERR27" s="32"/>
      <c r="ERS27" s="32"/>
      <c r="ERT27" s="32"/>
      <c r="ERU27" s="32"/>
      <c r="ERV27" s="32"/>
      <c r="ERW27" s="32"/>
      <c r="ERX27" s="32"/>
      <c r="ERY27" s="32"/>
      <c r="ERZ27" s="32"/>
      <c r="ESA27" s="32"/>
      <c r="ESB27" s="32"/>
      <c r="ESC27" s="32"/>
      <c r="ESD27" s="32"/>
      <c r="ESE27" s="32"/>
      <c r="ESF27" s="32"/>
      <c r="ESG27" s="32"/>
      <c r="ESH27" s="32"/>
      <c r="ESI27" s="32"/>
      <c r="ESJ27" s="32"/>
      <c r="ESK27" s="32"/>
      <c r="ESL27" s="32"/>
      <c r="ESM27" s="32"/>
      <c r="ESN27" s="32"/>
      <c r="ESO27" s="32"/>
      <c r="ESP27" s="32"/>
      <c r="ESQ27" s="32"/>
      <c r="ESR27" s="32"/>
      <c r="ESS27" s="32"/>
      <c r="EST27" s="32"/>
      <c r="ESU27" s="32"/>
      <c r="ESV27" s="32"/>
      <c r="ESW27" s="32"/>
      <c r="ESX27" s="32"/>
      <c r="ESY27" s="32"/>
      <c r="ESZ27" s="32"/>
      <c r="ETA27" s="32"/>
      <c r="ETB27" s="32"/>
      <c r="ETC27" s="32"/>
      <c r="ETD27" s="32"/>
      <c r="ETE27" s="32"/>
      <c r="ETF27" s="32"/>
      <c r="ETG27" s="32"/>
      <c r="ETH27" s="32"/>
      <c r="ETI27" s="32"/>
      <c r="ETJ27" s="32"/>
      <c r="ETK27" s="32"/>
      <c r="ETL27" s="32"/>
      <c r="ETM27" s="32"/>
      <c r="ETN27" s="32"/>
      <c r="ETO27" s="32"/>
      <c r="ETP27" s="32"/>
      <c r="ETQ27" s="32"/>
      <c r="ETR27" s="32"/>
      <c r="ETS27" s="32"/>
      <c r="ETT27" s="32"/>
      <c r="ETU27" s="32"/>
      <c r="ETV27" s="32"/>
      <c r="ETW27" s="32"/>
      <c r="ETX27" s="32"/>
      <c r="ETY27" s="32"/>
      <c r="ETZ27" s="32"/>
      <c r="EUA27" s="32"/>
      <c r="EUB27" s="32"/>
      <c r="EUC27" s="32"/>
      <c r="EUD27" s="32"/>
      <c r="EUE27" s="32"/>
      <c r="EUF27" s="32"/>
      <c r="EUG27" s="32"/>
      <c r="EUH27" s="32"/>
      <c r="EUI27" s="32"/>
      <c r="EUJ27" s="32"/>
      <c r="EUK27" s="32"/>
      <c r="EUL27" s="32"/>
      <c r="EUM27" s="32"/>
      <c r="EUN27" s="32"/>
      <c r="EUO27" s="32"/>
      <c r="EUP27" s="32"/>
      <c r="EUQ27" s="32"/>
      <c r="EUR27" s="32"/>
      <c r="EUS27" s="32"/>
      <c r="EUT27" s="32"/>
      <c r="EUU27" s="32"/>
      <c r="EUV27" s="32"/>
      <c r="EUW27" s="32"/>
      <c r="EUX27" s="32"/>
      <c r="EUY27" s="32"/>
      <c r="EUZ27" s="32"/>
      <c r="EVA27" s="32"/>
      <c r="EVB27" s="32"/>
      <c r="EVC27" s="32"/>
      <c r="EVD27" s="32"/>
      <c r="EVE27" s="32"/>
      <c r="EVF27" s="32"/>
      <c r="EVG27" s="32"/>
      <c r="EVH27" s="32"/>
      <c r="EVI27" s="32"/>
      <c r="EVJ27" s="32"/>
      <c r="EVK27" s="32"/>
      <c r="EVL27" s="32"/>
      <c r="EVM27" s="32"/>
      <c r="EVN27" s="32"/>
      <c r="EVO27" s="32"/>
      <c r="EVP27" s="32"/>
      <c r="EVQ27" s="32"/>
      <c r="EVR27" s="32"/>
      <c r="EVS27" s="32"/>
      <c r="EVT27" s="32"/>
      <c r="EVU27" s="32"/>
      <c r="EVV27" s="32"/>
      <c r="EVW27" s="32"/>
      <c r="EVX27" s="32"/>
      <c r="EVY27" s="32"/>
      <c r="EVZ27" s="32"/>
      <c r="EWA27" s="32"/>
      <c r="EWB27" s="32"/>
      <c r="EWC27" s="32"/>
      <c r="EWD27" s="32"/>
      <c r="EWE27" s="32"/>
      <c r="EWF27" s="32"/>
      <c r="EWG27" s="32"/>
      <c r="EWH27" s="32"/>
      <c r="EWI27" s="32"/>
      <c r="EWJ27" s="32"/>
      <c r="EWK27" s="32"/>
      <c r="EWL27" s="32"/>
      <c r="EWM27" s="32"/>
      <c r="EWN27" s="32"/>
      <c r="EWO27" s="32"/>
      <c r="EWP27" s="32"/>
      <c r="EWQ27" s="32"/>
      <c r="EWR27" s="32"/>
      <c r="EWS27" s="32"/>
      <c r="EWT27" s="32"/>
      <c r="EWU27" s="32"/>
      <c r="EWV27" s="32"/>
      <c r="EWW27" s="32"/>
      <c r="EWX27" s="32"/>
      <c r="EWY27" s="32"/>
      <c r="EWZ27" s="32"/>
      <c r="EXA27" s="32"/>
      <c r="EXB27" s="32"/>
      <c r="EXC27" s="32"/>
      <c r="EXD27" s="32"/>
      <c r="EXE27" s="32"/>
      <c r="EXF27" s="32"/>
      <c r="EXG27" s="32"/>
      <c r="EXH27" s="32"/>
      <c r="EXI27" s="32"/>
      <c r="EXJ27" s="32"/>
      <c r="EXK27" s="32"/>
      <c r="EXL27" s="32"/>
      <c r="EXM27" s="32"/>
      <c r="EXN27" s="32"/>
      <c r="EXO27" s="32"/>
      <c r="EXP27" s="32"/>
      <c r="EXQ27" s="32"/>
      <c r="EXR27" s="32"/>
      <c r="EXS27" s="32"/>
      <c r="EXT27" s="32"/>
      <c r="EXU27" s="32"/>
      <c r="EXV27" s="32"/>
      <c r="EXW27" s="32"/>
      <c r="EXX27" s="32"/>
      <c r="EXY27" s="32"/>
      <c r="EXZ27" s="32"/>
      <c r="EYA27" s="32"/>
      <c r="EYB27" s="32"/>
      <c r="EYC27" s="32"/>
      <c r="EYD27" s="32"/>
      <c r="EYE27" s="32"/>
      <c r="EYF27" s="32"/>
      <c r="EYG27" s="32"/>
      <c r="EYH27" s="32"/>
      <c r="EYI27" s="32"/>
      <c r="EYJ27" s="32"/>
      <c r="EYK27" s="32"/>
      <c r="EYL27" s="32"/>
      <c r="EYM27" s="32"/>
      <c r="EYN27" s="32"/>
      <c r="EYO27" s="32"/>
      <c r="EYP27" s="32"/>
      <c r="EYQ27" s="32"/>
      <c r="EYR27" s="32"/>
      <c r="EYS27" s="32"/>
      <c r="EYT27" s="32"/>
      <c r="EYU27" s="32"/>
      <c r="EYV27" s="32"/>
      <c r="EYW27" s="32"/>
      <c r="EYX27" s="32"/>
      <c r="EYY27" s="32"/>
      <c r="EYZ27" s="32"/>
      <c r="EZA27" s="32"/>
      <c r="EZB27" s="32"/>
      <c r="EZC27" s="32"/>
      <c r="EZD27" s="32"/>
      <c r="EZE27" s="32"/>
      <c r="EZF27" s="32"/>
      <c r="EZG27" s="32"/>
      <c r="EZH27" s="32"/>
      <c r="EZI27" s="32"/>
      <c r="EZJ27" s="32"/>
      <c r="EZK27" s="32"/>
      <c r="EZL27" s="32"/>
      <c r="EZM27" s="32"/>
      <c r="EZN27" s="32"/>
      <c r="EZO27" s="32"/>
      <c r="EZP27" s="32"/>
      <c r="EZQ27" s="32"/>
      <c r="EZR27" s="32"/>
      <c r="EZS27" s="32"/>
      <c r="EZT27" s="32"/>
      <c r="EZU27" s="32"/>
      <c r="EZV27" s="32"/>
      <c r="EZW27" s="32"/>
      <c r="EZX27" s="32"/>
      <c r="EZY27" s="32"/>
      <c r="EZZ27" s="32"/>
      <c r="FAA27" s="32"/>
      <c r="FAB27" s="32"/>
      <c r="FAC27" s="32"/>
      <c r="FAD27" s="32"/>
      <c r="FAE27" s="32"/>
      <c r="FAF27" s="32"/>
      <c r="FAG27" s="32"/>
      <c r="FAH27" s="32"/>
      <c r="FAI27" s="32"/>
      <c r="FAJ27" s="32"/>
      <c r="FAK27" s="32"/>
      <c r="FAL27" s="32"/>
      <c r="FAM27" s="32"/>
      <c r="FAN27" s="32"/>
      <c r="FAO27" s="32"/>
      <c r="FAP27" s="32"/>
      <c r="FAQ27" s="32"/>
      <c r="FAR27" s="32"/>
      <c r="FAS27" s="32"/>
      <c r="FAT27" s="32"/>
      <c r="FAU27" s="32"/>
      <c r="FAV27" s="32"/>
      <c r="FAW27" s="32"/>
      <c r="FAX27" s="32"/>
      <c r="FAY27" s="32"/>
      <c r="FAZ27" s="32"/>
      <c r="FBA27" s="32"/>
      <c r="FBB27" s="32"/>
      <c r="FBC27" s="32"/>
      <c r="FBD27" s="32"/>
      <c r="FBE27" s="32"/>
      <c r="FBF27" s="32"/>
      <c r="FBG27" s="32"/>
      <c r="FBH27" s="32"/>
      <c r="FBI27" s="32"/>
      <c r="FBJ27" s="32"/>
      <c r="FBK27" s="32"/>
      <c r="FBL27" s="32"/>
      <c r="FBM27" s="32"/>
      <c r="FBN27" s="32"/>
      <c r="FBO27" s="32"/>
      <c r="FBP27" s="32"/>
      <c r="FBQ27" s="32"/>
      <c r="FBR27" s="32"/>
      <c r="FBS27" s="32"/>
      <c r="FBT27" s="32"/>
      <c r="FBU27" s="32"/>
      <c r="FBV27" s="32"/>
      <c r="FBW27" s="32"/>
      <c r="FBX27" s="32"/>
      <c r="FBY27" s="32"/>
      <c r="FBZ27" s="32"/>
      <c r="FCA27" s="32"/>
      <c r="FCB27" s="32"/>
      <c r="FCC27" s="32"/>
      <c r="FCD27" s="32"/>
      <c r="FCE27" s="32"/>
      <c r="FCF27" s="32"/>
      <c r="FCG27" s="32"/>
      <c r="FCH27" s="32"/>
      <c r="FCI27" s="32"/>
      <c r="FCJ27" s="32"/>
      <c r="FCK27" s="32"/>
      <c r="FCL27" s="32"/>
      <c r="FCM27" s="32"/>
      <c r="FCN27" s="32"/>
      <c r="FCO27" s="32"/>
      <c r="FCP27" s="32"/>
      <c r="FCQ27" s="32"/>
      <c r="FCR27" s="32"/>
      <c r="FCS27" s="32"/>
      <c r="FCT27" s="32"/>
      <c r="FCU27" s="32"/>
      <c r="FCV27" s="32"/>
      <c r="FCW27" s="32"/>
      <c r="FCX27" s="32"/>
      <c r="FCY27" s="32"/>
      <c r="FCZ27" s="32"/>
      <c r="FDA27" s="32"/>
      <c r="FDB27" s="32"/>
      <c r="FDC27" s="32"/>
      <c r="FDD27" s="32"/>
      <c r="FDE27" s="32"/>
      <c r="FDF27" s="32"/>
      <c r="FDG27" s="32"/>
      <c r="FDH27" s="32"/>
      <c r="FDI27" s="32"/>
      <c r="FDJ27" s="32"/>
      <c r="FDK27" s="32"/>
      <c r="FDL27" s="32"/>
      <c r="FDM27" s="32"/>
      <c r="FDN27" s="32"/>
      <c r="FDO27" s="32"/>
      <c r="FDP27" s="32"/>
      <c r="FDQ27" s="32"/>
      <c r="FDR27" s="32"/>
      <c r="FDS27" s="32"/>
      <c r="FDT27" s="32"/>
      <c r="FDU27" s="32"/>
      <c r="FDV27" s="32"/>
      <c r="FDW27" s="32"/>
      <c r="FDX27" s="32"/>
      <c r="FDY27" s="32"/>
      <c r="FDZ27" s="32"/>
      <c r="FEA27" s="32"/>
      <c r="FEB27" s="32"/>
      <c r="FEC27" s="32"/>
      <c r="FED27" s="32"/>
      <c r="FEE27" s="32"/>
      <c r="FEF27" s="32"/>
      <c r="FEG27" s="32"/>
      <c r="FEH27" s="32"/>
      <c r="FEI27" s="32"/>
      <c r="FEJ27" s="32"/>
      <c r="FEK27" s="32"/>
      <c r="FEL27" s="32"/>
      <c r="FEM27" s="32"/>
      <c r="FEN27" s="32"/>
      <c r="FEO27" s="32"/>
      <c r="FEP27" s="32"/>
      <c r="FEQ27" s="32"/>
      <c r="FER27" s="32"/>
      <c r="FES27" s="32"/>
      <c r="FET27" s="32"/>
      <c r="FEU27" s="32"/>
      <c r="FEV27" s="32"/>
      <c r="FEW27" s="32"/>
      <c r="FEX27" s="32"/>
      <c r="FEY27" s="32"/>
      <c r="FEZ27" s="32"/>
      <c r="FFA27" s="32"/>
      <c r="FFB27" s="32"/>
      <c r="FFC27" s="32"/>
      <c r="FFD27" s="32"/>
      <c r="FFE27" s="32"/>
      <c r="FFF27" s="32"/>
      <c r="FFG27" s="32"/>
      <c r="FFH27" s="32"/>
      <c r="FFI27" s="32"/>
      <c r="FFJ27" s="32"/>
      <c r="FFK27" s="32"/>
      <c r="FFL27" s="32"/>
      <c r="FFM27" s="32"/>
      <c r="FFN27" s="32"/>
      <c r="FFO27" s="32"/>
      <c r="FFP27" s="32"/>
      <c r="FFQ27" s="32"/>
      <c r="FFR27" s="32"/>
      <c r="FFS27" s="32"/>
      <c r="FFT27" s="32"/>
      <c r="FFU27" s="32"/>
      <c r="FFV27" s="32"/>
      <c r="FFW27" s="32"/>
      <c r="FFX27" s="32"/>
      <c r="FFY27" s="32"/>
      <c r="FFZ27" s="32"/>
      <c r="FGA27" s="32"/>
      <c r="FGB27" s="32"/>
      <c r="FGC27" s="32"/>
      <c r="FGD27" s="32"/>
      <c r="FGE27" s="32"/>
      <c r="FGF27" s="32"/>
      <c r="FGG27" s="32"/>
      <c r="FGH27" s="32"/>
      <c r="FGI27" s="32"/>
      <c r="FGJ27" s="32"/>
      <c r="FGK27" s="32"/>
      <c r="FGL27" s="32"/>
      <c r="FGM27" s="32"/>
      <c r="FGN27" s="32"/>
      <c r="FGO27" s="32"/>
      <c r="FGP27" s="32"/>
      <c r="FGQ27" s="32"/>
      <c r="FGR27" s="32"/>
      <c r="FGS27" s="32"/>
      <c r="FGT27" s="32"/>
      <c r="FGU27" s="32"/>
      <c r="FGV27" s="32"/>
      <c r="FGW27" s="32"/>
      <c r="FGX27" s="32"/>
      <c r="FGY27" s="32"/>
      <c r="FGZ27" s="32"/>
      <c r="FHA27" s="32"/>
      <c r="FHB27" s="32"/>
      <c r="FHC27" s="32"/>
      <c r="FHD27" s="32"/>
      <c r="FHE27" s="32"/>
      <c r="FHF27" s="32"/>
      <c r="FHG27" s="32"/>
      <c r="FHH27" s="32"/>
      <c r="FHI27" s="32"/>
      <c r="FHJ27" s="32"/>
      <c r="FHK27" s="32"/>
      <c r="FHL27" s="32"/>
      <c r="FHM27" s="32"/>
      <c r="FHN27" s="32"/>
      <c r="FHO27" s="32"/>
      <c r="FHP27" s="32"/>
      <c r="FHQ27" s="32"/>
      <c r="FHR27" s="32"/>
      <c r="FHS27" s="32"/>
      <c r="FHT27" s="32"/>
      <c r="FHU27" s="32"/>
      <c r="FHV27" s="32"/>
      <c r="FHW27" s="32"/>
      <c r="FHX27" s="32"/>
      <c r="FHY27" s="32"/>
      <c r="FHZ27" s="32"/>
      <c r="FIA27" s="32"/>
      <c r="FIB27" s="32"/>
      <c r="FIC27" s="32"/>
      <c r="FID27" s="32"/>
      <c r="FIE27" s="32"/>
      <c r="FIF27" s="32"/>
      <c r="FIG27" s="32"/>
      <c r="FIH27" s="32"/>
      <c r="FII27" s="32"/>
      <c r="FIJ27" s="32"/>
      <c r="FIK27" s="32"/>
      <c r="FIL27" s="32"/>
      <c r="FIM27" s="32"/>
      <c r="FIN27" s="32"/>
      <c r="FIO27" s="32"/>
      <c r="FIP27" s="32"/>
      <c r="FIQ27" s="32"/>
      <c r="FIR27" s="32"/>
      <c r="FIS27" s="32"/>
      <c r="FIT27" s="32"/>
      <c r="FIU27" s="32"/>
      <c r="FIV27" s="32"/>
      <c r="FIW27" s="32"/>
      <c r="FIX27" s="32"/>
      <c r="FIY27" s="32"/>
      <c r="FIZ27" s="32"/>
      <c r="FJA27" s="32"/>
      <c r="FJB27" s="32"/>
      <c r="FJC27" s="32"/>
      <c r="FJD27" s="32"/>
      <c r="FJE27" s="32"/>
      <c r="FJF27" s="32"/>
      <c r="FJG27" s="32"/>
      <c r="FJH27" s="32"/>
      <c r="FJI27" s="32"/>
      <c r="FJJ27" s="32"/>
      <c r="FJK27" s="32"/>
      <c r="FJL27" s="32"/>
      <c r="FJM27" s="32"/>
      <c r="FJN27" s="32"/>
      <c r="FJO27" s="32"/>
      <c r="FJP27" s="32"/>
      <c r="FJQ27" s="32"/>
      <c r="FJR27" s="32"/>
      <c r="FJS27" s="32"/>
      <c r="FJT27" s="32"/>
      <c r="FJU27" s="32"/>
      <c r="FJV27" s="32"/>
      <c r="FJW27" s="32"/>
      <c r="FJX27" s="32"/>
      <c r="FJY27" s="32"/>
      <c r="FJZ27" s="32"/>
      <c r="FKA27" s="32"/>
      <c r="FKB27" s="32"/>
      <c r="FKC27" s="32"/>
      <c r="FKD27" s="32"/>
      <c r="FKE27" s="32"/>
      <c r="FKF27" s="32"/>
      <c r="FKG27" s="32"/>
      <c r="FKH27" s="32"/>
      <c r="FKI27" s="32"/>
      <c r="FKJ27" s="32"/>
      <c r="FKK27" s="32"/>
      <c r="FKL27" s="32"/>
      <c r="FKM27" s="32"/>
      <c r="FKN27" s="32"/>
      <c r="FKO27" s="32"/>
      <c r="FKP27" s="32"/>
      <c r="FKQ27" s="32"/>
      <c r="FKR27" s="32"/>
      <c r="FKS27" s="32"/>
      <c r="FKT27" s="32"/>
      <c r="FKU27" s="32"/>
      <c r="FKV27" s="32"/>
      <c r="FKW27" s="32"/>
      <c r="FKX27" s="32"/>
      <c r="FKY27" s="32"/>
      <c r="FKZ27" s="32"/>
      <c r="FLA27" s="32"/>
      <c r="FLB27" s="32"/>
      <c r="FLC27" s="32"/>
      <c r="FLD27" s="32"/>
      <c r="FLE27" s="32"/>
      <c r="FLF27" s="32"/>
      <c r="FLG27" s="32"/>
      <c r="FLH27" s="32"/>
      <c r="FLI27" s="32"/>
      <c r="FLJ27" s="32"/>
      <c r="FLK27" s="32"/>
      <c r="FLL27" s="32"/>
      <c r="FLM27" s="32"/>
      <c r="FLN27" s="32"/>
      <c r="FLO27" s="32"/>
      <c r="FLP27" s="32"/>
      <c r="FLQ27" s="32"/>
      <c r="FLR27" s="32"/>
      <c r="FLS27" s="32"/>
      <c r="FLT27" s="32"/>
      <c r="FLU27" s="32"/>
      <c r="FLV27" s="32"/>
      <c r="FLW27" s="32"/>
      <c r="FLX27" s="32"/>
      <c r="FLY27" s="32"/>
      <c r="FLZ27" s="32"/>
      <c r="FMA27" s="32"/>
      <c r="FMB27" s="32"/>
      <c r="FMC27" s="32"/>
      <c r="FMD27" s="32"/>
      <c r="FME27" s="32"/>
      <c r="FMF27" s="32"/>
      <c r="FMG27" s="32"/>
      <c r="FMH27" s="32"/>
      <c r="FMI27" s="32"/>
      <c r="FMJ27" s="32"/>
      <c r="FMK27" s="32"/>
      <c r="FML27" s="32"/>
      <c r="FMM27" s="32"/>
      <c r="FMN27" s="32"/>
      <c r="FMO27" s="32"/>
      <c r="FMP27" s="32"/>
      <c r="FMQ27" s="32"/>
      <c r="FMR27" s="32"/>
      <c r="FMS27" s="32"/>
      <c r="FMT27" s="32"/>
      <c r="FMU27" s="32"/>
      <c r="FMV27" s="32"/>
      <c r="FMW27" s="32"/>
      <c r="FMX27" s="32"/>
      <c r="FMY27" s="32"/>
      <c r="FMZ27" s="32"/>
      <c r="FNA27" s="32"/>
      <c r="FNB27" s="32"/>
      <c r="FNC27" s="32"/>
      <c r="FND27" s="32"/>
      <c r="FNE27" s="32"/>
      <c r="FNF27" s="32"/>
      <c r="FNG27" s="32"/>
      <c r="FNH27" s="32"/>
      <c r="FNI27" s="32"/>
      <c r="FNJ27" s="32"/>
      <c r="FNK27" s="32"/>
      <c r="FNL27" s="32"/>
      <c r="FNM27" s="32"/>
      <c r="FNN27" s="32"/>
      <c r="FNO27" s="32"/>
      <c r="FNP27" s="32"/>
      <c r="FNQ27" s="32"/>
      <c r="FNR27" s="32"/>
      <c r="FNS27" s="32"/>
      <c r="FNT27" s="32"/>
      <c r="FNU27" s="32"/>
      <c r="FNV27" s="32"/>
      <c r="FNW27" s="32"/>
      <c r="FNX27" s="32"/>
      <c r="FNY27" s="32"/>
      <c r="FNZ27" s="32"/>
      <c r="FOA27" s="32"/>
      <c r="FOB27" s="32"/>
      <c r="FOC27" s="32"/>
      <c r="FOD27" s="32"/>
      <c r="FOE27" s="32"/>
      <c r="FOF27" s="32"/>
      <c r="FOG27" s="32"/>
      <c r="FOH27" s="32"/>
      <c r="FOI27" s="32"/>
      <c r="FOJ27" s="32"/>
      <c r="FOK27" s="32"/>
      <c r="FOL27" s="32"/>
      <c r="FOM27" s="32"/>
      <c r="FON27" s="32"/>
      <c r="FOO27" s="32"/>
      <c r="FOP27" s="32"/>
      <c r="FOQ27" s="32"/>
      <c r="FOR27" s="32"/>
      <c r="FOS27" s="32"/>
      <c r="FOT27" s="32"/>
      <c r="FOU27" s="32"/>
      <c r="FOV27" s="32"/>
      <c r="FOW27" s="32"/>
      <c r="FOX27" s="32"/>
      <c r="FOY27" s="32"/>
      <c r="FOZ27" s="32"/>
      <c r="FPA27" s="32"/>
      <c r="FPB27" s="32"/>
      <c r="FPC27" s="32"/>
      <c r="FPD27" s="32"/>
      <c r="FPE27" s="32"/>
      <c r="FPF27" s="32"/>
      <c r="FPG27" s="32"/>
      <c r="FPH27" s="32"/>
      <c r="FPI27" s="32"/>
      <c r="FPJ27" s="32"/>
      <c r="FPK27" s="32"/>
      <c r="FPL27" s="32"/>
      <c r="FPM27" s="32"/>
      <c r="FPN27" s="32"/>
      <c r="FPO27" s="32"/>
      <c r="FPP27" s="32"/>
      <c r="FPQ27" s="32"/>
      <c r="FPR27" s="32"/>
      <c r="FPS27" s="32"/>
      <c r="FPT27" s="32"/>
      <c r="FPU27" s="32"/>
      <c r="FPV27" s="32"/>
      <c r="FPW27" s="32"/>
      <c r="FPX27" s="32"/>
      <c r="FPY27" s="32"/>
      <c r="FPZ27" s="32"/>
      <c r="FQA27" s="32"/>
      <c r="FQB27" s="32"/>
      <c r="FQC27" s="32"/>
      <c r="FQD27" s="32"/>
      <c r="FQE27" s="32"/>
      <c r="FQF27" s="32"/>
      <c r="FQG27" s="32"/>
      <c r="FQH27" s="32"/>
      <c r="FQI27" s="32"/>
      <c r="FQJ27" s="32"/>
      <c r="FQK27" s="32"/>
      <c r="FQL27" s="32"/>
      <c r="FQM27" s="32"/>
      <c r="FQN27" s="32"/>
      <c r="FQO27" s="32"/>
      <c r="FQP27" s="32"/>
      <c r="FQQ27" s="32"/>
      <c r="FQR27" s="32"/>
      <c r="FQS27" s="32"/>
      <c r="FQT27" s="32"/>
      <c r="FQU27" s="32"/>
      <c r="FQV27" s="32"/>
      <c r="FQW27" s="32"/>
      <c r="FQX27" s="32"/>
      <c r="FQY27" s="32"/>
      <c r="FQZ27" s="32"/>
      <c r="FRA27" s="32"/>
      <c r="FRB27" s="32"/>
      <c r="FRC27" s="32"/>
      <c r="FRD27" s="32"/>
      <c r="FRE27" s="32"/>
      <c r="FRF27" s="32"/>
      <c r="FRG27" s="32"/>
      <c r="FRH27" s="32"/>
      <c r="FRI27" s="32"/>
      <c r="FRJ27" s="32"/>
      <c r="FRK27" s="32"/>
      <c r="FRL27" s="32"/>
      <c r="FRM27" s="32"/>
      <c r="FRN27" s="32"/>
      <c r="FRO27" s="32"/>
      <c r="FRP27" s="32"/>
      <c r="FRQ27" s="32"/>
      <c r="FRR27" s="32"/>
      <c r="FRS27" s="32"/>
      <c r="FRT27" s="32"/>
      <c r="FRU27" s="32"/>
      <c r="FRV27" s="32"/>
      <c r="FRW27" s="32"/>
      <c r="FRX27" s="32"/>
      <c r="FRY27" s="32"/>
      <c r="FRZ27" s="32"/>
      <c r="FSA27" s="32"/>
      <c r="FSB27" s="32"/>
      <c r="FSC27" s="32"/>
      <c r="FSD27" s="32"/>
      <c r="FSE27" s="32"/>
      <c r="FSF27" s="32"/>
      <c r="FSG27" s="32"/>
      <c r="FSH27" s="32"/>
      <c r="FSI27" s="32"/>
      <c r="FSJ27" s="32"/>
      <c r="FSK27" s="32"/>
      <c r="FSL27" s="32"/>
      <c r="FSM27" s="32"/>
      <c r="FSN27" s="32"/>
      <c r="FSO27" s="32"/>
      <c r="FSP27" s="32"/>
      <c r="FSQ27" s="32"/>
      <c r="FSR27" s="32"/>
      <c r="FSS27" s="32"/>
      <c r="FST27" s="32"/>
      <c r="FSU27" s="32"/>
      <c r="FSV27" s="32"/>
      <c r="FSW27" s="32"/>
      <c r="FSX27" s="32"/>
      <c r="FSY27" s="32"/>
      <c r="FSZ27" s="32"/>
      <c r="FTA27" s="32"/>
      <c r="FTB27" s="32"/>
      <c r="FTC27" s="32"/>
      <c r="FTD27" s="32"/>
      <c r="FTE27" s="32"/>
      <c r="FTF27" s="32"/>
      <c r="FTG27" s="32"/>
      <c r="FTH27" s="32"/>
      <c r="FTI27" s="32"/>
      <c r="FTJ27" s="32"/>
      <c r="FTK27" s="32"/>
      <c r="FTL27" s="32"/>
      <c r="FTM27" s="32"/>
      <c r="FTN27" s="32"/>
      <c r="FTO27" s="32"/>
      <c r="FTP27" s="32"/>
      <c r="FTQ27" s="32"/>
      <c r="FTR27" s="32"/>
      <c r="FTS27" s="32"/>
      <c r="FTT27" s="32"/>
      <c r="FTU27" s="32"/>
      <c r="FTV27" s="32"/>
      <c r="FTW27" s="32"/>
      <c r="FTX27" s="32"/>
      <c r="FTY27" s="32"/>
      <c r="FTZ27" s="32"/>
      <c r="FUA27" s="32"/>
      <c r="FUB27" s="32"/>
      <c r="FUC27" s="32"/>
      <c r="FUD27" s="32"/>
      <c r="FUE27" s="32"/>
      <c r="FUF27" s="32"/>
      <c r="FUG27" s="32"/>
      <c r="FUH27" s="32"/>
      <c r="FUI27" s="32"/>
      <c r="FUJ27" s="32"/>
      <c r="FUK27" s="32"/>
      <c r="FUL27" s="32"/>
      <c r="FUM27" s="32"/>
      <c r="FUN27" s="32"/>
      <c r="FUO27" s="32"/>
      <c r="FUP27" s="32"/>
      <c r="FUQ27" s="32"/>
      <c r="FUR27" s="32"/>
      <c r="FUS27" s="32"/>
      <c r="FUT27" s="32"/>
      <c r="FUU27" s="32"/>
      <c r="FUV27" s="32"/>
      <c r="FUW27" s="32"/>
      <c r="FUX27" s="32"/>
      <c r="FUY27" s="32"/>
      <c r="FUZ27" s="32"/>
      <c r="FVA27" s="32"/>
      <c r="FVB27" s="32"/>
      <c r="FVC27" s="32"/>
      <c r="FVD27" s="32"/>
      <c r="FVE27" s="32"/>
      <c r="FVF27" s="32"/>
      <c r="FVG27" s="32"/>
      <c r="FVH27" s="32"/>
      <c r="FVI27" s="32"/>
      <c r="FVJ27" s="32"/>
      <c r="FVK27" s="32"/>
      <c r="FVL27" s="32"/>
      <c r="FVM27" s="32"/>
      <c r="FVN27" s="32"/>
      <c r="FVO27" s="32"/>
      <c r="FVP27" s="32"/>
      <c r="FVQ27" s="32"/>
      <c r="FVR27" s="32"/>
      <c r="FVS27" s="32"/>
      <c r="FVT27" s="32"/>
      <c r="FVU27" s="32"/>
      <c r="FVV27" s="32"/>
      <c r="FVW27" s="32"/>
      <c r="FVX27" s="32"/>
      <c r="FVY27" s="32"/>
      <c r="FVZ27" s="32"/>
      <c r="FWA27" s="32"/>
      <c r="FWB27" s="32"/>
      <c r="FWC27" s="32"/>
      <c r="FWD27" s="32"/>
      <c r="FWE27" s="32"/>
      <c r="FWF27" s="32"/>
      <c r="FWG27" s="32"/>
      <c r="FWH27" s="32"/>
      <c r="FWI27" s="32"/>
      <c r="FWJ27" s="32"/>
      <c r="FWK27" s="32"/>
      <c r="FWL27" s="32"/>
      <c r="FWM27" s="32"/>
      <c r="FWN27" s="32"/>
      <c r="FWO27" s="32"/>
      <c r="FWP27" s="32"/>
      <c r="FWQ27" s="32"/>
      <c r="FWR27" s="32"/>
      <c r="FWS27" s="32"/>
      <c r="FWT27" s="32"/>
      <c r="FWU27" s="32"/>
      <c r="FWV27" s="32"/>
      <c r="FWW27" s="32"/>
      <c r="FWX27" s="32"/>
      <c r="FWY27" s="32"/>
      <c r="FWZ27" s="32"/>
      <c r="FXA27" s="32"/>
      <c r="FXB27" s="32"/>
      <c r="FXC27" s="32"/>
      <c r="FXD27" s="32"/>
      <c r="FXE27" s="32"/>
      <c r="FXF27" s="32"/>
      <c r="FXG27" s="32"/>
      <c r="FXH27" s="32"/>
      <c r="FXI27" s="32"/>
      <c r="FXJ27" s="32"/>
      <c r="FXK27" s="32"/>
      <c r="FXL27" s="32"/>
      <c r="FXM27" s="32"/>
      <c r="FXN27" s="32"/>
      <c r="FXO27" s="32"/>
      <c r="FXP27" s="32"/>
      <c r="FXQ27" s="32"/>
      <c r="FXR27" s="32"/>
      <c r="FXS27" s="32"/>
      <c r="FXT27" s="32"/>
      <c r="FXU27" s="32"/>
      <c r="FXV27" s="32"/>
      <c r="FXW27" s="32"/>
      <c r="FXX27" s="32"/>
      <c r="FXY27" s="32"/>
      <c r="FXZ27" s="32"/>
      <c r="FYA27" s="32"/>
      <c r="FYB27" s="32"/>
      <c r="FYC27" s="32"/>
      <c r="FYD27" s="32"/>
      <c r="FYE27" s="32"/>
      <c r="FYF27" s="32"/>
      <c r="FYG27" s="32"/>
      <c r="FYH27" s="32"/>
      <c r="FYI27" s="32"/>
      <c r="FYJ27" s="32"/>
      <c r="FYK27" s="32"/>
      <c r="FYL27" s="32"/>
      <c r="FYM27" s="32"/>
      <c r="FYN27" s="32"/>
      <c r="FYO27" s="32"/>
      <c r="FYP27" s="32"/>
      <c r="FYQ27" s="32"/>
      <c r="FYR27" s="32"/>
      <c r="FYS27" s="32"/>
      <c r="FYT27" s="32"/>
      <c r="FYU27" s="32"/>
      <c r="FYV27" s="32"/>
      <c r="FYW27" s="32"/>
      <c r="FYX27" s="32"/>
      <c r="FYY27" s="32"/>
      <c r="FYZ27" s="32"/>
      <c r="FZA27" s="32"/>
      <c r="FZB27" s="32"/>
      <c r="FZC27" s="32"/>
      <c r="FZD27" s="32"/>
      <c r="FZE27" s="32"/>
      <c r="FZF27" s="32"/>
      <c r="FZG27" s="32"/>
      <c r="FZH27" s="32"/>
      <c r="FZI27" s="32"/>
      <c r="FZJ27" s="32"/>
      <c r="FZK27" s="32"/>
      <c r="FZL27" s="32"/>
      <c r="FZM27" s="32"/>
      <c r="FZN27" s="32"/>
      <c r="FZO27" s="32"/>
      <c r="FZP27" s="32"/>
      <c r="FZQ27" s="32"/>
      <c r="FZR27" s="32"/>
      <c r="FZS27" s="32"/>
      <c r="FZT27" s="32"/>
      <c r="FZU27" s="32"/>
      <c r="FZV27" s="32"/>
      <c r="FZW27" s="32"/>
      <c r="FZX27" s="32"/>
      <c r="FZY27" s="32"/>
      <c r="FZZ27" s="32"/>
      <c r="GAA27" s="32"/>
      <c r="GAB27" s="32"/>
      <c r="GAC27" s="32"/>
      <c r="GAD27" s="32"/>
      <c r="GAE27" s="32"/>
      <c r="GAF27" s="32"/>
      <c r="GAG27" s="32"/>
      <c r="GAH27" s="32"/>
      <c r="GAI27" s="32"/>
      <c r="GAJ27" s="32"/>
      <c r="GAK27" s="32"/>
      <c r="GAL27" s="32"/>
      <c r="GAM27" s="32"/>
      <c r="GAN27" s="32"/>
      <c r="GAO27" s="32"/>
      <c r="GAP27" s="32"/>
      <c r="GAQ27" s="32"/>
      <c r="GAR27" s="32"/>
      <c r="GAS27" s="32"/>
      <c r="GAT27" s="32"/>
      <c r="GAU27" s="32"/>
      <c r="GAV27" s="32"/>
      <c r="GAW27" s="32"/>
      <c r="GAX27" s="32"/>
      <c r="GAY27" s="32"/>
      <c r="GAZ27" s="32"/>
      <c r="GBA27" s="32"/>
      <c r="GBB27" s="32"/>
      <c r="GBC27" s="32"/>
      <c r="GBD27" s="32"/>
      <c r="GBE27" s="32"/>
      <c r="GBF27" s="32"/>
      <c r="GBG27" s="32"/>
      <c r="GBH27" s="32"/>
      <c r="GBI27" s="32"/>
      <c r="GBJ27" s="32"/>
      <c r="GBK27" s="32"/>
      <c r="GBL27" s="32"/>
      <c r="GBM27" s="32"/>
      <c r="GBN27" s="32"/>
      <c r="GBO27" s="32"/>
      <c r="GBP27" s="32"/>
      <c r="GBQ27" s="32"/>
      <c r="GBR27" s="32"/>
      <c r="GBS27" s="32"/>
      <c r="GBT27" s="32"/>
      <c r="GBU27" s="32"/>
      <c r="GBV27" s="32"/>
      <c r="GBW27" s="32"/>
      <c r="GBX27" s="32"/>
      <c r="GBY27" s="32"/>
      <c r="GBZ27" s="32"/>
      <c r="GCA27" s="32"/>
      <c r="GCB27" s="32"/>
      <c r="GCC27" s="32"/>
      <c r="GCD27" s="32"/>
      <c r="GCE27" s="32"/>
      <c r="GCF27" s="32"/>
      <c r="GCG27" s="32"/>
      <c r="GCH27" s="32"/>
      <c r="GCI27" s="32"/>
      <c r="GCJ27" s="32"/>
      <c r="GCK27" s="32"/>
      <c r="GCL27" s="32"/>
      <c r="GCM27" s="32"/>
      <c r="GCN27" s="32"/>
      <c r="GCO27" s="32"/>
      <c r="GCP27" s="32"/>
      <c r="GCQ27" s="32"/>
      <c r="GCR27" s="32"/>
      <c r="GCS27" s="32"/>
      <c r="GCT27" s="32"/>
      <c r="GCU27" s="32"/>
      <c r="GCV27" s="32"/>
      <c r="GCW27" s="32"/>
      <c r="GCX27" s="32"/>
      <c r="GCY27" s="32"/>
      <c r="GCZ27" s="32"/>
      <c r="GDA27" s="32"/>
      <c r="GDB27" s="32"/>
      <c r="GDC27" s="32"/>
      <c r="GDD27" s="32"/>
      <c r="GDE27" s="32"/>
      <c r="GDF27" s="32"/>
      <c r="GDG27" s="32"/>
      <c r="GDH27" s="32"/>
      <c r="GDI27" s="32"/>
      <c r="GDJ27" s="32"/>
      <c r="GDK27" s="32"/>
      <c r="GDL27" s="32"/>
      <c r="GDM27" s="32"/>
      <c r="GDN27" s="32"/>
      <c r="GDO27" s="32"/>
      <c r="GDP27" s="32"/>
      <c r="GDQ27" s="32"/>
      <c r="GDR27" s="32"/>
      <c r="GDS27" s="32"/>
      <c r="GDT27" s="32"/>
      <c r="GDU27" s="32"/>
      <c r="GDV27" s="32"/>
      <c r="GDW27" s="32"/>
      <c r="GDX27" s="32"/>
      <c r="GDY27" s="32"/>
      <c r="GDZ27" s="32"/>
      <c r="GEA27" s="32"/>
      <c r="GEB27" s="32"/>
      <c r="GEC27" s="32"/>
      <c r="GED27" s="32"/>
      <c r="GEE27" s="32"/>
      <c r="GEF27" s="32"/>
      <c r="GEG27" s="32"/>
      <c r="GEH27" s="32"/>
      <c r="GEI27" s="32"/>
      <c r="GEJ27" s="32"/>
      <c r="GEK27" s="32"/>
      <c r="GEL27" s="32"/>
      <c r="GEM27" s="32"/>
      <c r="GEN27" s="32"/>
      <c r="GEO27" s="32"/>
      <c r="GEP27" s="32"/>
      <c r="GEQ27" s="32"/>
      <c r="GER27" s="32"/>
      <c r="GES27" s="32"/>
      <c r="GET27" s="32"/>
      <c r="GEU27" s="32"/>
      <c r="GEV27" s="32"/>
      <c r="GEW27" s="32"/>
      <c r="GEX27" s="32"/>
      <c r="GEY27" s="32"/>
      <c r="GEZ27" s="32"/>
      <c r="GFA27" s="32"/>
      <c r="GFB27" s="32"/>
      <c r="GFC27" s="32"/>
      <c r="GFD27" s="32"/>
      <c r="GFE27" s="32"/>
      <c r="GFF27" s="32"/>
      <c r="GFG27" s="32"/>
      <c r="GFH27" s="32"/>
      <c r="GFI27" s="32"/>
      <c r="GFJ27" s="32"/>
      <c r="GFK27" s="32"/>
      <c r="GFL27" s="32"/>
      <c r="GFM27" s="32"/>
      <c r="GFN27" s="32"/>
      <c r="GFO27" s="32"/>
      <c r="GFP27" s="32"/>
      <c r="GFQ27" s="32"/>
      <c r="GFR27" s="32"/>
      <c r="GFS27" s="32"/>
      <c r="GFT27" s="32"/>
      <c r="GFU27" s="32"/>
      <c r="GFV27" s="32"/>
      <c r="GFW27" s="32"/>
      <c r="GFX27" s="32"/>
      <c r="GFY27" s="32"/>
      <c r="GFZ27" s="32"/>
      <c r="GGA27" s="32"/>
      <c r="GGB27" s="32"/>
      <c r="GGC27" s="32"/>
      <c r="GGD27" s="32"/>
      <c r="GGE27" s="32"/>
      <c r="GGF27" s="32"/>
      <c r="GGG27" s="32"/>
      <c r="GGH27" s="32"/>
      <c r="GGI27" s="32"/>
      <c r="GGJ27" s="32"/>
      <c r="GGK27" s="32"/>
      <c r="GGL27" s="32"/>
      <c r="GGM27" s="32"/>
      <c r="GGN27" s="32"/>
      <c r="GGO27" s="32"/>
      <c r="GGP27" s="32"/>
      <c r="GGQ27" s="32"/>
      <c r="GGR27" s="32"/>
      <c r="GGS27" s="32"/>
      <c r="GGT27" s="32"/>
      <c r="GGU27" s="32"/>
      <c r="GGV27" s="32"/>
      <c r="GGW27" s="32"/>
      <c r="GGX27" s="32"/>
      <c r="GGY27" s="32"/>
      <c r="GGZ27" s="32"/>
      <c r="GHA27" s="32"/>
      <c r="GHB27" s="32"/>
      <c r="GHC27" s="32"/>
      <c r="GHD27" s="32"/>
      <c r="GHE27" s="32"/>
      <c r="GHF27" s="32"/>
      <c r="GHG27" s="32"/>
      <c r="GHH27" s="32"/>
      <c r="GHI27" s="32"/>
      <c r="GHJ27" s="32"/>
      <c r="GHK27" s="32"/>
      <c r="GHL27" s="32"/>
      <c r="GHM27" s="32"/>
      <c r="GHN27" s="32"/>
      <c r="GHO27" s="32"/>
      <c r="GHP27" s="32"/>
      <c r="GHQ27" s="32"/>
      <c r="GHR27" s="32"/>
      <c r="GHS27" s="32"/>
      <c r="GHT27" s="32"/>
      <c r="GHU27" s="32"/>
      <c r="GHV27" s="32"/>
      <c r="GHW27" s="32"/>
      <c r="GHX27" s="32"/>
      <c r="GHY27" s="32"/>
      <c r="GHZ27" s="32"/>
      <c r="GIA27" s="32"/>
      <c r="GIB27" s="32"/>
      <c r="GIC27" s="32"/>
      <c r="GID27" s="32"/>
      <c r="GIE27" s="32"/>
      <c r="GIF27" s="32"/>
      <c r="GIG27" s="32"/>
      <c r="GIH27" s="32"/>
      <c r="GII27" s="32"/>
      <c r="GIJ27" s="32"/>
      <c r="GIK27" s="32"/>
      <c r="GIL27" s="32"/>
      <c r="GIM27" s="32"/>
      <c r="GIN27" s="32"/>
      <c r="GIO27" s="32"/>
      <c r="GIP27" s="32"/>
      <c r="GIQ27" s="32"/>
      <c r="GIR27" s="32"/>
      <c r="GIS27" s="32"/>
      <c r="GIT27" s="32"/>
      <c r="GIU27" s="32"/>
      <c r="GIV27" s="32"/>
      <c r="GIW27" s="32"/>
      <c r="GIX27" s="32"/>
      <c r="GIY27" s="32"/>
      <c r="GIZ27" s="32"/>
      <c r="GJA27" s="32"/>
      <c r="GJB27" s="32"/>
      <c r="GJC27" s="32"/>
      <c r="GJD27" s="32"/>
      <c r="GJE27" s="32"/>
      <c r="GJF27" s="32"/>
      <c r="GJG27" s="32"/>
      <c r="GJH27" s="32"/>
      <c r="GJI27" s="32"/>
      <c r="GJJ27" s="32"/>
      <c r="GJK27" s="32"/>
      <c r="GJL27" s="32"/>
      <c r="GJM27" s="32"/>
      <c r="GJN27" s="32"/>
      <c r="GJO27" s="32"/>
      <c r="GJP27" s="32"/>
      <c r="GJQ27" s="32"/>
      <c r="GJR27" s="32"/>
      <c r="GJS27" s="32"/>
      <c r="GJT27" s="32"/>
      <c r="GJU27" s="32"/>
      <c r="GJV27" s="32"/>
      <c r="GJW27" s="32"/>
      <c r="GJX27" s="32"/>
      <c r="GJY27" s="32"/>
      <c r="GJZ27" s="32"/>
      <c r="GKA27" s="32"/>
      <c r="GKB27" s="32"/>
      <c r="GKC27" s="32"/>
      <c r="GKD27" s="32"/>
      <c r="GKE27" s="32"/>
      <c r="GKF27" s="32"/>
      <c r="GKG27" s="32"/>
      <c r="GKH27" s="32"/>
      <c r="GKI27" s="32"/>
      <c r="GKJ27" s="32"/>
      <c r="GKK27" s="32"/>
      <c r="GKL27" s="32"/>
      <c r="GKM27" s="32"/>
      <c r="GKN27" s="32"/>
      <c r="GKO27" s="32"/>
      <c r="GKP27" s="32"/>
      <c r="GKQ27" s="32"/>
      <c r="GKR27" s="32"/>
      <c r="GKS27" s="32"/>
      <c r="GKT27" s="32"/>
      <c r="GKU27" s="32"/>
      <c r="GKV27" s="32"/>
      <c r="GKW27" s="32"/>
      <c r="GKX27" s="32"/>
      <c r="GKY27" s="32"/>
      <c r="GKZ27" s="32"/>
      <c r="GLA27" s="32"/>
      <c r="GLB27" s="32"/>
      <c r="GLC27" s="32"/>
      <c r="GLD27" s="32"/>
      <c r="GLE27" s="32"/>
      <c r="GLF27" s="32"/>
      <c r="GLG27" s="32"/>
      <c r="GLH27" s="32"/>
      <c r="GLI27" s="32"/>
      <c r="GLJ27" s="32"/>
      <c r="GLK27" s="32"/>
      <c r="GLL27" s="32"/>
      <c r="GLM27" s="32"/>
      <c r="GLN27" s="32"/>
      <c r="GLO27" s="32"/>
      <c r="GLP27" s="32"/>
      <c r="GLQ27" s="32"/>
      <c r="GLR27" s="32"/>
      <c r="GLS27" s="32"/>
      <c r="GLT27" s="32"/>
      <c r="GLU27" s="32"/>
      <c r="GLV27" s="32"/>
      <c r="GLW27" s="32"/>
      <c r="GLX27" s="32"/>
      <c r="GLY27" s="32"/>
      <c r="GLZ27" s="32"/>
      <c r="GMA27" s="32"/>
      <c r="GMB27" s="32"/>
      <c r="GMC27" s="32"/>
      <c r="GMD27" s="32"/>
      <c r="GME27" s="32"/>
      <c r="GMF27" s="32"/>
      <c r="GMG27" s="32"/>
      <c r="GMH27" s="32"/>
      <c r="GMI27" s="32"/>
      <c r="GMJ27" s="32"/>
      <c r="GMK27" s="32"/>
      <c r="GML27" s="32"/>
      <c r="GMM27" s="32"/>
      <c r="GMN27" s="32"/>
      <c r="GMO27" s="32"/>
      <c r="GMP27" s="32"/>
      <c r="GMQ27" s="32"/>
      <c r="GMR27" s="32"/>
      <c r="GMS27" s="32"/>
      <c r="GMT27" s="32"/>
      <c r="GMU27" s="32"/>
      <c r="GMV27" s="32"/>
      <c r="GMW27" s="32"/>
      <c r="GMX27" s="32"/>
      <c r="GMY27" s="32"/>
      <c r="GMZ27" s="32"/>
      <c r="GNA27" s="32"/>
      <c r="GNB27" s="32"/>
      <c r="GNC27" s="32"/>
      <c r="GND27" s="32"/>
      <c r="GNE27" s="32"/>
      <c r="GNF27" s="32"/>
      <c r="GNG27" s="32"/>
      <c r="GNH27" s="32"/>
      <c r="GNI27" s="32"/>
      <c r="GNJ27" s="32"/>
      <c r="GNK27" s="32"/>
      <c r="GNL27" s="32"/>
      <c r="GNM27" s="32"/>
      <c r="GNN27" s="32"/>
      <c r="GNO27" s="32"/>
      <c r="GNP27" s="32"/>
      <c r="GNQ27" s="32"/>
      <c r="GNR27" s="32"/>
      <c r="GNS27" s="32"/>
      <c r="GNT27" s="32"/>
      <c r="GNU27" s="32"/>
      <c r="GNV27" s="32"/>
      <c r="GNW27" s="32"/>
      <c r="GNX27" s="32"/>
      <c r="GNY27" s="32"/>
      <c r="GNZ27" s="32"/>
      <c r="GOA27" s="32"/>
      <c r="GOB27" s="32"/>
      <c r="GOC27" s="32"/>
      <c r="GOD27" s="32"/>
      <c r="GOE27" s="32"/>
      <c r="GOF27" s="32"/>
      <c r="GOG27" s="32"/>
      <c r="GOH27" s="32"/>
      <c r="GOI27" s="32"/>
      <c r="GOJ27" s="32"/>
      <c r="GOK27" s="32"/>
      <c r="GOL27" s="32"/>
      <c r="GOM27" s="32"/>
      <c r="GON27" s="32"/>
      <c r="GOO27" s="32"/>
      <c r="GOP27" s="32"/>
      <c r="GOQ27" s="32"/>
      <c r="GOR27" s="32"/>
      <c r="GOS27" s="32"/>
      <c r="GOT27" s="32"/>
      <c r="GOU27" s="32"/>
      <c r="GOV27" s="32"/>
      <c r="GOW27" s="32"/>
      <c r="GOX27" s="32"/>
      <c r="GOY27" s="32"/>
      <c r="GOZ27" s="32"/>
      <c r="GPA27" s="32"/>
      <c r="GPB27" s="32"/>
      <c r="GPC27" s="32"/>
      <c r="GPD27" s="32"/>
      <c r="GPE27" s="32"/>
      <c r="GPF27" s="32"/>
      <c r="GPG27" s="32"/>
      <c r="GPH27" s="32"/>
      <c r="GPI27" s="32"/>
      <c r="GPJ27" s="32"/>
      <c r="GPK27" s="32"/>
      <c r="GPL27" s="32"/>
      <c r="GPM27" s="32"/>
      <c r="GPN27" s="32"/>
      <c r="GPO27" s="32"/>
      <c r="GPP27" s="32"/>
      <c r="GPQ27" s="32"/>
      <c r="GPR27" s="32"/>
      <c r="GPS27" s="32"/>
      <c r="GPT27" s="32"/>
      <c r="GPU27" s="32"/>
      <c r="GPV27" s="32"/>
      <c r="GPW27" s="32"/>
      <c r="GPX27" s="32"/>
      <c r="GPY27" s="32"/>
      <c r="GPZ27" s="32"/>
      <c r="GQA27" s="32"/>
      <c r="GQB27" s="32"/>
      <c r="GQC27" s="32"/>
      <c r="GQD27" s="32"/>
      <c r="GQE27" s="32"/>
      <c r="GQF27" s="32"/>
      <c r="GQG27" s="32"/>
      <c r="GQH27" s="32"/>
      <c r="GQI27" s="32"/>
      <c r="GQJ27" s="32"/>
      <c r="GQK27" s="32"/>
      <c r="GQL27" s="32"/>
      <c r="GQM27" s="32"/>
      <c r="GQN27" s="32"/>
      <c r="GQO27" s="32"/>
      <c r="GQP27" s="32"/>
      <c r="GQQ27" s="32"/>
      <c r="GQR27" s="32"/>
      <c r="GQS27" s="32"/>
      <c r="GQT27" s="32"/>
      <c r="GQU27" s="32"/>
      <c r="GQV27" s="32"/>
      <c r="GQW27" s="32"/>
      <c r="GQX27" s="32"/>
      <c r="GQY27" s="32"/>
      <c r="GQZ27" s="32"/>
      <c r="GRA27" s="32"/>
      <c r="GRB27" s="32"/>
      <c r="GRC27" s="32"/>
      <c r="GRD27" s="32"/>
      <c r="GRE27" s="32"/>
      <c r="GRF27" s="32"/>
      <c r="GRG27" s="32"/>
      <c r="GRH27" s="32"/>
      <c r="GRI27" s="32"/>
      <c r="GRJ27" s="32"/>
      <c r="GRK27" s="32"/>
      <c r="GRL27" s="32"/>
      <c r="GRM27" s="32"/>
      <c r="GRN27" s="32"/>
      <c r="GRO27" s="32"/>
      <c r="GRP27" s="32"/>
      <c r="GRQ27" s="32"/>
      <c r="GRR27" s="32"/>
      <c r="GRS27" s="32"/>
      <c r="GRT27" s="32"/>
      <c r="GRU27" s="32"/>
      <c r="GRV27" s="32"/>
      <c r="GRW27" s="32"/>
      <c r="GRX27" s="32"/>
      <c r="GRY27" s="32"/>
      <c r="GRZ27" s="32"/>
      <c r="GSA27" s="32"/>
      <c r="GSB27" s="32"/>
      <c r="GSC27" s="32"/>
      <c r="GSD27" s="32"/>
      <c r="GSE27" s="32"/>
      <c r="GSF27" s="32"/>
      <c r="GSG27" s="32"/>
      <c r="GSH27" s="32"/>
      <c r="GSI27" s="32"/>
      <c r="GSJ27" s="32"/>
      <c r="GSK27" s="32"/>
      <c r="GSL27" s="32"/>
      <c r="GSM27" s="32"/>
      <c r="GSN27" s="32"/>
      <c r="GSO27" s="32"/>
      <c r="GSP27" s="32"/>
      <c r="GSQ27" s="32"/>
      <c r="GSR27" s="32"/>
      <c r="GSS27" s="32"/>
      <c r="GST27" s="32"/>
      <c r="GSU27" s="32"/>
      <c r="GSV27" s="32"/>
      <c r="GSW27" s="32"/>
      <c r="GSX27" s="32"/>
      <c r="GSY27" s="32"/>
      <c r="GSZ27" s="32"/>
      <c r="GTA27" s="32"/>
      <c r="GTB27" s="32"/>
      <c r="GTC27" s="32"/>
      <c r="GTD27" s="32"/>
      <c r="GTE27" s="32"/>
      <c r="GTF27" s="32"/>
      <c r="GTG27" s="32"/>
      <c r="GTH27" s="32"/>
      <c r="GTI27" s="32"/>
      <c r="GTJ27" s="32"/>
      <c r="GTK27" s="32"/>
      <c r="GTL27" s="32"/>
      <c r="GTM27" s="32"/>
      <c r="GTN27" s="32"/>
      <c r="GTO27" s="32"/>
      <c r="GTP27" s="32"/>
      <c r="GTQ27" s="32"/>
      <c r="GTR27" s="32"/>
      <c r="GTS27" s="32"/>
      <c r="GTT27" s="32"/>
      <c r="GTU27" s="32"/>
      <c r="GTV27" s="32"/>
      <c r="GTW27" s="32"/>
      <c r="GTX27" s="32"/>
      <c r="GTY27" s="32"/>
      <c r="GTZ27" s="32"/>
      <c r="GUA27" s="32"/>
      <c r="GUB27" s="32"/>
      <c r="GUC27" s="32"/>
      <c r="GUD27" s="32"/>
      <c r="GUE27" s="32"/>
      <c r="GUF27" s="32"/>
      <c r="GUG27" s="32"/>
      <c r="GUH27" s="32"/>
      <c r="GUI27" s="32"/>
      <c r="GUJ27" s="32"/>
      <c r="GUK27" s="32"/>
      <c r="GUL27" s="32"/>
      <c r="GUM27" s="32"/>
      <c r="GUN27" s="32"/>
      <c r="GUO27" s="32"/>
      <c r="GUP27" s="32"/>
      <c r="GUQ27" s="32"/>
      <c r="GUR27" s="32"/>
      <c r="GUS27" s="32"/>
      <c r="GUT27" s="32"/>
      <c r="GUU27" s="32"/>
      <c r="GUV27" s="32"/>
      <c r="GUW27" s="32"/>
      <c r="GUX27" s="32"/>
      <c r="GUY27" s="32"/>
      <c r="GUZ27" s="32"/>
      <c r="GVA27" s="32"/>
      <c r="GVB27" s="32"/>
      <c r="GVC27" s="32"/>
      <c r="GVD27" s="32"/>
      <c r="GVE27" s="32"/>
      <c r="GVF27" s="32"/>
      <c r="GVG27" s="32"/>
      <c r="GVH27" s="32"/>
      <c r="GVI27" s="32"/>
      <c r="GVJ27" s="32"/>
      <c r="GVK27" s="32"/>
      <c r="GVL27" s="32"/>
      <c r="GVM27" s="32"/>
      <c r="GVN27" s="32"/>
      <c r="GVO27" s="32"/>
      <c r="GVP27" s="32"/>
      <c r="GVQ27" s="32"/>
      <c r="GVR27" s="32"/>
      <c r="GVS27" s="32"/>
      <c r="GVT27" s="32"/>
      <c r="GVU27" s="32"/>
      <c r="GVV27" s="32"/>
      <c r="GVW27" s="32"/>
      <c r="GVX27" s="32"/>
      <c r="GVY27" s="32"/>
      <c r="GVZ27" s="32"/>
      <c r="GWA27" s="32"/>
      <c r="GWB27" s="32"/>
      <c r="GWC27" s="32"/>
      <c r="GWD27" s="32"/>
      <c r="GWE27" s="32"/>
      <c r="GWF27" s="32"/>
      <c r="GWG27" s="32"/>
      <c r="GWH27" s="32"/>
      <c r="GWI27" s="32"/>
      <c r="GWJ27" s="32"/>
      <c r="GWK27" s="32"/>
      <c r="GWL27" s="32"/>
      <c r="GWM27" s="32"/>
      <c r="GWN27" s="32"/>
      <c r="GWO27" s="32"/>
      <c r="GWP27" s="32"/>
      <c r="GWQ27" s="32"/>
      <c r="GWR27" s="32"/>
      <c r="GWS27" s="32"/>
      <c r="GWT27" s="32"/>
      <c r="GWU27" s="32"/>
      <c r="GWV27" s="32"/>
      <c r="GWW27" s="32"/>
      <c r="GWX27" s="32"/>
      <c r="GWY27" s="32"/>
      <c r="GWZ27" s="32"/>
      <c r="GXA27" s="32"/>
      <c r="GXB27" s="32"/>
      <c r="GXC27" s="32"/>
      <c r="GXD27" s="32"/>
      <c r="GXE27" s="32"/>
      <c r="GXF27" s="32"/>
      <c r="GXG27" s="32"/>
      <c r="GXH27" s="32"/>
      <c r="GXI27" s="32"/>
      <c r="GXJ27" s="32"/>
      <c r="GXK27" s="32"/>
      <c r="GXL27" s="32"/>
      <c r="GXM27" s="32"/>
      <c r="GXN27" s="32"/>
      <c r="GXO27" s="32"/>
      <c r="GXP27" s="32"/>
      <c r="GXQ27" s="32"/>
      <c r="GXR27" s="32"/>
      <c r="GXS27" s="32"/>
      <c r="GXT27" s="32"/>
      <c r="GXU27" s="32"/>
      <c r="GXV27" s="32"/>
      <c r="GXW27" s="32"/>
      <c r="GXX27" s="32"/>
      <c r="GXY27" s="32"/>
      <c r="GXZ27" s="32"/>
      <c r="GYA27" s="32"/>
      <c r="GYB27" s="32"/>
      <c r="GYC27" s="32"/>
      <c r="GYD27" s="32"/>
      <c r="GYE27" s="32"/>
      <c r="GYF27" s="32"/>
      <c r="GYG27" s="32"/>
      <c r="GYH27" s="32"/>
      <c r="GYI27" s="32"/>
      <c r="GYJ27" s="32"/>
      <c r="GYK27" s="32"/>
      <c r="GYL27" s="32"/>
      <c r="GYM27" s="32"/>
      <c r="GYN27" s="32"/>
      <c r="GYO27" s="32"/>
      <c r="GYP27" s="32"/>
      <c r="GYQ27" s="32"/>
      <c r="GYR27" s="32"/>
      <c r="GYS27" s="32"/>
      <c r="GYT27" s="32"/>
      <c r="GYU27" s="32"/>
      <c r="GYV27" s="32"/>
      <c r="GYW27" s="32"/>
      <c r="GYX27" s="32"/>
      <c r="GYY27" s="32"/>
      <c r="GYZ27" s="32"/>
      <c r="GZA27" s="32"/>
      <c r="GZB27" s="32"/>
      <c r="GZC27" s="32"/>
      <c r="GZD27" s="32"/>
      <c r="GZE27" s="32"/>
      <c r="GZF27" s="32"/>
      <c r="GZG27" s="32"/>
      <c r="GZH27" s="32"/>
      <c r="GZI27" s="32"/>
      <c r="GZJ27" s="32"/>
      <c r="GZK27" s="32"/>
      <c r="GZL27" s="32"/>
      <c r="GZM27" s="32"/>
      <c r="GZN27" s="32"/>
      <c r="GZO27" s="32"/>
      <c r="GZP27" s="32"/>
      <c r="GZQ27" s="32"/>
      <c r="GZR27" s="32"/>
      <c r="GZS27" s="32"/>
      <c r="GZT27" s="32"/>
      <c r="GZU27" s="32"/>
      <c r="GZV27" s="32"/>
      <c r="GZW27" s="32"/>
      <c r="GZX27" s="32"/>
      <c r="GZY27" s="32"/>
      <c r="GZZ27" s="32"/>
      <c r="HAA27" s="32"/>
      <c r="HAB27" s="32"/>
      <c r="HAC27" s="32"/>
      <c r="HAD27" s="32"/>
      <c r="HAE27" s="32"/>
      <c r="HAF27" s="32"/>
      <c r="HAG27" s="32"/>
      <c r="HAH27" s="32"/>
      <c r="HAI27" s="32"/>
      <c r="HAJ27" s="32"/>
      <c r="HAK27" s="32"/>
      <c r="HAL27" s="32"/>
      <c r="HAM27" s="32"/>
      <c r="HAN27" s="32"/>
      <c r="HAO27" s="32"/>
      <c r="HAP27" s="32"/>
      <c r="HAQ27" s="32"/>
      <c r="HAR27" s="32"/>
      <c r="HAS27" s="32"/>
      <c r="HAT27" s="32"/>
      <c r="HAU27" s="32"/>
      <c r="HAV27" s="32"/>
      <c r="HAW27" s="32"/>
      <c r="HAX27" s="32"/>
      <c r="HAY27" s="32"/>
      <c r="HAZ27" s="32"/>
      <c r="HBA27" s="32"/>
      <c r="HBB27" s="32"/>
      <c r="HBC27" s="32"/>
      <c r="HBD27" s="32"/>
      <c r="HBE27" s="32"/>
      <c r="HBF27" s="32"/>
      <c r="HBG27" s="32"/>
      <c r="HBH27" s="32"/>
      <c r="HBI27" s="32"/>
      <c r="HBJ27" s="32"/>
      <c r="HBK27" s="32"/>
      <c r="HBL27" s="32"/>
      <c r="HBM27" s="32"/>
      <c r="HBN27" s="32"/>
      <c r="HBO27" s="32"/>
      <c r="HBP27" s="32"/>
      <c r="HBQ27" s="32"/>
      <c r="HBR27" s="32"/>
      <c r="HBS27" s="32"/>
      <c r="HBT27" s="32"/>
      <c r="HBU27" s="32"/>
      <c r="HBV27" s="32"/>
      <c r="HBW27" s="32"/>
      <c r="HBX27" s="32"/>
      <c r="HBY27" s="32"/>
      <c r="HBZ27" s="32"/>
      <c r="HCA27" s="32"/>
      <c r="HCB27" s="32"/>
      <c r="HCC27" s="32"/>
      <c r="HCD27" s="32"/>
      <c r="HCE27" s="32"/>
      <c r="HCF27" s="32"/>
      <c r="HCG27" s="32"/>
      <c r="HCH27" s="32"/>
      <c r="HCI27" s="32"/>
      <c r="HCJ27" s="32"/>
      <c r="HCK27" s="32"/>
      <c r="HCL27" s="32"/>
      <c r="HCM27" s="32"/>
      <c r="HCN27" s="32"/>
      <c r="HCO27" s="32"/>
      <c r="HCP27" s="32"/>
      <c r="HCQ27" s="32"/>
      <c r="HCR27" s="32"/>
      <c r="HCS27" s="32"/>
      <c r="HCT27" s="32"/>
      <c r="HCU27" s="32"/>
      <c r="HCV27" s="32"/>
      <c r="HCW27" s="32"/>
      <c r="HCX27" s="32"/>
      <c r="HCY27" s="32"/>
      <c r="HCZ27" s="32"/>
      <c r="HDA27" s="32"/>
      <c r="HDB27" s="32"/>
      <c r="HDC27" s="32"/>
      <c r="HDD27" s="32"/>
      <c r="HDE27" s="32"/>
      <c r="HDF27" s="32"/>
      <c r="HDG27" s="32"/>
      <c r="HDH27" s="32"/>
      <c r="HDI27" s="32"/>
      <c r="HDJ27" s="32"/>
      <c r="HDK27" s="32"/>
      <c r="HDL27" s="32"/>
      <c r="HDM27" s="32"/>
      <c r="HDN27" s="32"/>
      <c r="HDO27" s="32"/>
      <c r="HDP27" s="32"/>
      <c r="HDQ27" s="32"/>
      <c r="HDR27" s="32"/>
      <c r="HDS27" s="32"/>
      <c r="HDT27" s="32"/>
      <c r="HDU27" s="32"/>
      <c r="HDV27" s="32"/>
      <c r="HDW27" s="32"/>
      <c r="HDX27" s="32"/>
      <c r="HDY27" s="32"/>
      <c r="HDZ27" s="32"/>
      <c r="HEA27" s="32"/>
      <c r="HEB27" s="32"/>
      <c r="HEC27" s="32"/>
      <c r="HED27" s="32"/>
      <c r="HEE27" s="32"/>
      <c r="HEF27" s="32"/>
      <c r="HEG27" s="32"/>
      <c r="HEH27" s="32"/>
      <c r="HEI27" s="32"/>
      <c r="HEJ27" s="32"/>
      <c r="HEK27" s="32"/>
      <c r="HEL27" s="32"/>
      <c r="HEM27" s="32"/>
      <c r="HEN27" s="32"/>
      <c r="HEO27" s="32"/>
      <c r="HEP27" s="32"/>
      <c r="HEQ27" s="32"/>
      <c r="HER27" s="32"/>
      <c r="HES27" s="32"/>
      <c r="HET27" s="32"/>
      <c r="HEU27" s="32"/>
      <c r="HEV27" s="32"/>
      <c r="HEW27" s="32"/>
      <c r="HEX27" s="32"/>
      <c r="HEY27" s="32"/>
      <c r="HEZ27" s="32"/>
      <c r="HFA27" s="32"/>
      <c r="HFB27" s="32"/>
      <c r="HFC27" s="32"/>
      <c r="HFD27" s="32"/>
      <c r="HFE27" s="32"/>
      <c r="HFF27" s="32"/>
      <c r="HFG27" s="32"/>
      <c r="HFH27" s="32"/>
      <c r="HFI27" s="32"/>
      <c r="HFJ27" s="32"/>
      <c r="HFK27" s="32"/>
      <c r="HFL27" s="32"/>
      <c r="HFM27" s="32"/>
      <c r="HFN27" s="32"/>
      <c r="HFO27" s="32"/>
      <c r="HFP27" s="32"/>
      <c r="HFQ27" s="32"/>
      <c r="HFR27" s="32"/>
      <c r="HFS27" s="32"/>
      <c r="HFT27" s="32"/>
      <c r="HFU27" s="32"/>
      <c r="HFV27" s="32"/>
      <c r="HFW27" s="32"/>
      <c r="HFX27" s="32"/>
      <c r="HFY27" s="32"/>
      <c r="HFZ27" s="32"/>
      <c r="HGA27" s="32"/>
      <c r="HGB27" s="32"/>
      <c r="HGC27" s="32"/>
      <c r="HGD27" s="32"/>
      <c r="HGE27" s="32"/>
      <c r="HGF27" s="32"/>
      <c r="HGG27" s="32"/>
      <c r="HGH27" s="32"/>
      <c r="HGI27" s="32"/>
      <c r="HGJ27" s="32"/>
      <c r="HGK27" s="32"/>
      <c r="HGL27" s="32"/>
      <c r="HGM27" s="32"/>
      <c r="HGN27" s="32"/>
      <c r="HGO27" s="32"/>
      <c r="HGP27" s="32"/>
      <c r="HGQ27" s="32"/>
      <c r="HGR27" s="32"/>
      <c r="HGS27" s="32"/>
      <c r="HGT27" s="32"/>
      <c r="HGU27" s="32"/>
      <c r="HGV27" s="32"/>
      <c r="HGW27" s="32"/>
      <c r="HGX27" s="32"/>
      <c r="HGY27" s="32"/>
      <c r="HGZ27" s="32"/>
      <c r="HHA27" s="32"/>
      <c r="HHB27" s="32"/>
      <c r="HHC27" s="32"/>
      <c r="HHD27" s="32"/>
      <c r="HHE27" s="32"/>
      <c r="HHF27" s="32"/>
      <c r="HHG27" s="32"/>
      <c r="HHH27" s="32"/>
      <c r="HHI27" s="32"/>
      <c r="HHJ27" s="32"/>
      <c r="HHK27" s="32"/>
      <c r="HHL27" s="32"/>
      <c r="HHM27" s="32"/>
      <c r="HHN27" s="32"/>
      <c r="HHO27" s="32"/>
      <c r="HHP27" s="32"/>
      <c r="HHQ27" s="32"/>
      <c r="HHR27" s="32"/>
      <c r="HHS27" s="32"/>
      <c r="HHT27" s="32"/>
      <c r="HHU27" s="32"/>
      <c r="HHV27" s="32"/>
      <c r="HHW27" s="32"/>
      <c r="HHX27" s="32"/>
      <c r="HHY27" s="32"/>
      <c r="HHZ27" s="32"/>
      <c r="HIA27" s="32"/>
      <c r="HIB27" s="32"/>
      <c r="HIC27" s="32"/>
      <c r="HID27" s="32"/>
      <c r="HIE27" s="32"/>
      <c r="HIF27" s="32"/>
      <c r="HIG27" s="32"/>
      <c r="HIH27" s="32"/>
      <c r="HII27" s="32"/>
      <c r="HIJ27" s="32"/>
      <c r="HIK27" s="32"/>
      <c r="HIL27" s="32"/>
      <c r="HIM27" s="32"/>
      <c r="HIN27" s="32"/>
      <c r="HIO27" s="32"/>
      <c r="HIP27" s="32"/>
      <c r="HIQ27" s="32"/>
      <c r="HIR27" s="32"/>
      <c r="HIS27" s="32"/>
      <c r="HIT27" s="32"/>
      <c r="HIU27" s="32"/>
      <c r="HIV27" s="32"/>
      <c r="HIW27" s="32"/>
      <c r="HIX27" s="32"/>
      <c r="HIY27" s="32"/>
      <c r="HIZ27" s="32"/>
      <c r="HJA27" s="32"/>
      <c r="HJB27" s="32"/>
      <c r="HJC27" s="32"/>
      <c r="HJD27" s="32"/>
      <c r="HJE27" s="32"/>
      <c r="HJF27" s="32"/>
      <c r="HJG27" s="32"/>
      <c r="HJH27" s="32"/>
      <c r="HJI27" s="32"/>
      <c r="HJJ27" s="32"/>
      <c r="HJK27" s="32"/>
      <c r="HJL27" s="32"/>
      <c r="HJM27" s="32"/>
      <c r="HJN27" s="32"/>
      <c r="HJO27" s="32"/>
      <c r="HJP27" s="32"/>
      <c r="HJQ27" s="32"/>
      <c r="HJR27" s="32"/>
      <c r="HJS27" s="32"/>
      <c r="HJT27" s="32"/>
      <c r="HJU27" s="32"/>
      <c r="HJV27" s="32"/>
      <c r="HJW27" s="32"/>
      <c r="HJX27" s="32"/>
      <c r="HJY27" s="32"/>
      <c r="HJZ27" s="32"/>
      <c r="HKA27" s="32"/>
      <c r="HKB27" s="32"/>
      <c r="HKC27" s="32"/>
      <c r="HKD27" s="32"/>
      <c r="HKE27" s="32"/>
      <c r="HKF27" s="32"/>
      <c r="HKG27" s="32"/>
      <c r="HKH27" s="32"/>
      <c r="HKI27" s="32"/>
      <c r="HKJ27" s="32"/>
      <c r="HKK27" s="32"/>
      <c r="HKL27" s="32"/>
      <c r="HKM27" s="32"/>
      <c r="HKN27" s="32"/>
      <c r="HKO27" s="32"/>
      <c r="HKP27" s="32"/>
      <c r="HKQ27" s="32"/>
      <c r="HKR27" s="32"/>
      <c r="HKS27" s="32"/>
      <c r="HKT27" s="32"/>
      <c r="HKU27" s="32"/>
      <c r="HKV27" s="32"/>
      <c r="HKW27" s="32"/>
      <c r="HKX27" s="32"/>
      <c r="HKY27" s="32"/>
      <c r="HKZ27" s="32"/>
      <c r="HLA27" s="32"/>
      <c r="HLB27" s="32"/>
      <c r="HLC27" s="32"/>
      <c r="HLD27" s="32"/>
      <c r="HLE27" s="32"/>
      <c r="HLF27" s="32"/>
      <c r="HLG27" s="32"/>
      <c r="HLH27" s="32"/>
      <c r="HLI27" s="32"/>
      <c r="HLJ27" s="32"/>
      <c r="HLK27" s="32"/>
      <c r="HLL27" s="32"/>
      <c r="HLM27" s="32"/>
      <c r="HLN27" s="32"/>
      <c r="HLO27" s="32"/>
      <c r="HLP27" s="32"/>
      <c r="HLQ27" s="32"/>
      <c r="HLR27" s="32"/>
      <c r="HLS27" s="32"/>
      <c r="HLT27" s="32"/>
      <c r="HLU27" s="32"/>
      <c r="HLV27" s="32"/>
      <c r="HLW27" s="32"/>
      <c r="HLX27" s="32"/>
      <c r="HLY27" s="32"/>
      <c r="HLZ27" s="32"/>
      <c r="HMA27" s="32"/>
      <c r="HMB27" s="32"/>
      <c r="HMC27" s="32"/>
      <c r="HMD27" s="32"/>
      <c r="HME27" s="32"/>
      <c r="HMF27" s="32"/>
      <c r="HMG27" s="32"/>
      <c r="HMH27" s="32"/>
      <c r="HMI27" s="32"/>
      <c r="HMJ27" s="32"/>
      <c r="HMK27" s="32"/>
      <c r="HML27" s="32"/>
      <c r="HMM27" s="32"/>
      <c r="HMN27" s="32"/>
      <c r="HMO27" s="32"/>
      <c r="HMP27" s="32"/>
      <c r="HMQ27" s="32"/>
      <c r="HMR27" s="32"/>
      <c r="HMS27" s="32"/>
      <c r="HMT27" s="32"/>
      <c r="HMU27" s="32"/>
      <c r="HMV27" s="32"/>
      <c r="HMW27" s="32"/>
      <c r="HMX27" s="32"/>
      <c r="HMY27" s="32"/>
      <c r="HMZ27" s="32"/>
      <c r="HNA27" s="32"/>
      <c r="HNB27" s="32"/>
      <c r="HNC27" s="32"/>
      <c r="HND27" s="32"/>
      <c r="HNE27" s="32"/>
      <c r="HNF27" s="32"/>
      <c r="HNG27" s="32"/>
      <c r="HNH27" s="32"/>
      <c r="HNI27" s="32"/>
      <c r="HNJ27" s="32"/>
      <c r="HNK27" s="32"/>
      <c r="HNL27" s="32"/>
      <c r="HNM27" s="32"/>
      <c r="HNN27" s="32"/>
      <c r="HNO27" s="32"/>
      <c r="HNP27" s="32"/>
      <c r="HNQ27" s="32"/>
      <c r="HNR27" s="32"/>
      <c r="HNS27" s="32"/>
      <c r="HNT27" s="32"/>
      <c r="HNU27" s="32"/>
      <c r="HNV27" s="32"/>
      <c r="HNW27" s="32"/>
      <c r="HNX27" s="32"/>
      <c r="HNY27" s="32"/>
      <c r="HNZ27" s="32"/>
      <c r="HOA27" s="32"/>
      <c r="HOB27" s="32"/>
      <c r="HOC27" s="32"/>
      <c r="HOD27" s="32"/>
      <c r="HOE27" s="32"/>
      <c r="HOF27" s="32"/>
      <c r="HOG27" s="32"/>
      <c r="HOH27" s="32"/>
      <c r="HOI27" s="32"/>
      <c r="HOJ27" s="32"/>
      <c r="HOK27" s="32"/>
      <c r="HOL27" s="32"/>
      <c r="HOM27" s="32"/>
      <c r="HON27" s="32"/>
      <c r="HOO27" s="32"/>
      <c r="HOP27" s="32"/>
      <c r="HOQ27" s="32"/>
      <c r="HOR27" s="32"/>
      <c r="HOS27" s="32"/>
      <c r="HOT27" s="32"/>
      <c r="HOU27" s="32"/>
      <c r="HOV27" s="32"/>
      <c r="HOW27" s="32"/>
      <c r="HOX27" s="32"/>
      <c r="HOY27" s="32"/>
      <c r="HOZ27" s="32"/>
      <c r="HPA27" s="32"/>
      <c r="HPB27" s="32"/>
      <c r="HPC27" s="32"/>
      <c r="HPD27" s="32"/>
      <c r="HPE27" s="32"/>
      <c r="HPF27" s="32"/>
      <c r="HPG27" s="32"/>
      <c r="HPH27" s="32"/>
      <c r="HPI27" s="32"/>
      <c r="HPJ27" s="32"/>
      <c r="HPK27" s="32"/>
      <c r="HPL27" s="32"/>
      <c r="HPM27" s="32"/>
      <c r="HPN27" s="32"/>
      <c r="HPO27" s="32"/>
      <c r="HPP27" s="32"/>
      <c r="HPQ27" s="32"/>
      <c r="HPR27" s="32"/>
      <c r="HPS27" s="32"/>
      <c r="HPT27" s="32"/>
      <c r="HPU27" s="32"/>
      <c r="HPV27" s="32"/>
      <c r="HPW27" s="32"/>
      <c r="HPX27" s="32"/>
      <c r="HPY27" s="32"/>
      <c r="HPZ27" s="32"/>
      <c r="HQA27" s="32"/>
      <c r="HQB27" s="32"/>
      <c r="HQC27" s="32"/>
      <c r="HQD27" s="32"/>
      <c r="HQE27" s="32"/>
      <c r="HQF27" s="32"/>
      <c r="HQG27" s="32"/>
      <c r="HQH27" s="32"/>
      <c r="HQI27" s="32"/>
      <c r="HQJ27" s="32"/>
      <c r="HQK27" s="32"/>
      <c r="HQL27" s="32"/>
      <c r="HQM27" s="32"/>
      <c r="HQN27" s="32"/>
      <c r="HQO27" s="32"/>
      <c r="HQP27" s="32"/>
      <c r="HQQ27" s="32"/>
      <c r="HQR27" s="32"/>
      <c r="HQS27" s="32"/>
      <c r="HQT27" s="32"/>
      <c r="HQU27" s="32"/>
      <c r="HQV27" s="32"/>
      <c r="HQW27" s="32"/>
      <c r="HQX27" s="32"/>
      <c r="HQY27" s="32"/>
      <c r="HQZ27" s="32"/>
      <c r="HRA27" s="32"/>
      <c r="HRB27" s="32"/>
      <c r="HRC27" s="32"/>
      <c r="HRD27" s="32"/>
      <c r="HRE27" s="32"/>
      <c r="HRF27" s="32"/>
      <c r="HRG27" s="32"/>
      <c r="HRH27" s="32"/>
      <c r="HRI27" s="32"/>
      <c r="HRJ27" s="32"/>
      <c r="HRK27" s="32"/>
      <c r="HRL27" s="32"/>
      <c r="HRM27" s="32"/>
      <c r="HRN27" s="32"/>
      <c r="HRO27" s="32"/>
      <c r="HRP27" s="32"/>
      <c r="HRQ27" s="32"/>
      <c r="HRR27" s="32"/>
      <c r="HRS27" s="32"/>
      <c r="HRT27" s="32"/>
      <c r="HRU27" s="32"/>
      <c r="HRV27" s="32"/>
      <c r="HRW27" s="32"/>
      <c r="HRX27" s="32"/>
      <c r="HRY27" s="32"/>
      <c r="HRZ27" s="32"/>
      <c r="HSA27" s="32"/>
      <c r="HSB27" s="32"/>
      <c r="HSC27" s="32"/>
      <c r="HSD27" s="32"/>
      <c r="HSE27" s="32"/>
      <c r="HSF27" s="32"/>
      <c r="HSG27" s="32"/>
      <c r="HSH27" s="32"/>
      <c r="HSI27" s="32"/>
      <c r="HSJ27" s="32"/>
      <c r="HSK27" s="32"/>
      <c r="HSL27" s="32"/>
      <c r="HSM27" s="32"/>
      <c r="HSN27" s="32"/>
      <c r="HSO27" s="32"/>
      <c r="HSP27" s="32"/>
      <c r="HSQ27" s="32"/>
      <c r="HSR27" s="32"/>
      <c r="HSS27" s="32"/>
      <c r="HST27" s="32"/>
      <c r="HSU27" s="32"/>
      <c r="HSV27" s="32"/>
      <c r="HSW27" s="32"/>
      <c r="HSX27" s="32"/>
      <c r="HSY27" s="32"/>
      <c r="HSZ27" s="32"/>
      <c r="HTA27" s="32"/>
      <c r="HTB27" s="32"/>
      <c r="HTC27" s="32"/>
      <c r="HTD27" s="32"/>
      <c r="HTE27" s="32"/>
      <c r="HTF27" s="32"/>
      <c r="HTG27" s="32"/>
      <c r="HTH27" s="32"/>
      <c r="HTI27" s="32"/>
      <c r="HTJ27" s="32"/>
      <c r="HTK27" s="32"/>
      <c r="HTL27" s="32"/>
      <c r="HTM27" s="32"/>
      <c r="HTN27" s="32"/>
      <c r="HTO27" s="32"/>
      <c r="HTP27" s="32"/>
      <c r="HTQ27" s="32"/>
      <c r="HTR27" s="32"/>
      <c r="HTS27" s="32"/>
      <c r="HTT27" s="32"/>
      <c r="HTU27" s="32"/>
      <c r="HTV27" s="32"/>
      <c r="HTW27" s="32"/>
      <c r="HTX27" s="32"/>
      <c r="HTY27" s="32"/>
      <c r="HTZ27" s="32"/>
      <c r="HUA27" s="32"/>
      <c r="HUB27" s="32"/>
      <c r="HUC27" s="32"/>
      <c r="HUD27" s="32"/>
      <c r="HUE27" s="32"/>
      <c r="HUF27" s="32"/>
      <c r="HUG27" s="32"/>
      <c r="HUH27" s="32"/>
      <c r="HUI27" s="32"/>
      <c r="HUJ27" s="32"/>
      <c r="HUK27" s="32"/>
      <c r="HUL27" s="32"/>
      <c r="HUM27" s="32"/>
      <c r="HUN27" s="32"/>
      <c r="HUO27" s="32"/>
      <c r="HUP27" s="32"/>
      <c r="HUQ27" s="32"/>
      <c r="HUR27" s="32"/>
      <c r="HUS27" s="32"/>
      <c r="HUT27" s="32"/>
      <c r="HUU27" s="32"/>
      <c r="HUV27" s="32"/>
      <c r="HUW27" s="32"/>
      <c r="HUX27" s="32"/>
      <c r="HUY27" s="32"/>
      <c r="HUZ27" s="32"/>
      <c r="HVA27" s="32"/>
      <c r="HVB27" s="32"/>
      <c r="HVC27" s="32"/>
      <c r="HVD27" s="32"/>
      <c r="HVE27" s="32"/>
      <c r="HVF27" s="32"/>
      <c r="HVG27" s="32"/>
      <c r="HVH27" s="32"/>
      <c r="HVI27" s="32"/>
      <c r="HVJ27" s="32"/>
      <c r="HVK27" s="32"/>
      <c r="HVL27" s="32"/>
      <c r="HVM27" s="32"/>
      <c r="HVN27" s="32"/>
      <c r="HVO27" s="32"/>
      <c r="HVP27" s="32"/>
      <c r="HVQ27" s="32"/>
      <c r="HVR27" s="32"/>
      <c r="HVS27" s="32"/>
      <c r="HVT27" s="32"/>
      <c r="HVU27" s="32"/>
      <c r="HVV27" s="32"/>
      <c r="HVW27" s="32"/>
      <c r="HVX27" s="32"/>
      <c r="HVY27" s="32"/>
      <c r="HVZ27" s="32"/>
      <c r="HWA27" s="32"/>
      <c r="HWB27" s="32"/>
      <c r="HWC27" s="32"/>
      <c r="HWD27" s="32"/>
      <c r="HWE27" s="32"/>
      <c r="HWF27" s="32"/>
      <c r="HWG27" s="32"/>
      <c r="HWH27" s="32"/>
      <c r="HWI27" s="32"/>
      <c r="HWJ27" s="32"/>
      <c r="HWK27" s="32"/>
      <c r="HWL27" s="32"/>
      <c r="HWM27" s="32"/>
      <c r="HWN27" s="32"/>
      <c r="HWO27" s="32"/>
      <c r="HWP27" s="32"/>
      <c r="HWQ27" s="32"/>
      <c r="HWR27" s="32"/>
      <c r="HWS27" s="32"/>
      <c r="HWT27" s="32"/>
      <c r="HWU27" s="32"/>
      <c r="HWV27" s="32"/>
      <c r="HWW27" s="32"/>
      <c r="HWX27" s="32"/>
      <c r="HWY27" s="32"/>
      <c r="HWZ27" s="32"/>
      <c r="HXA27" s="32"/>
      <c r="HXB27" s="32"/>
      <c r="HXC27" s="32"/>
      <c r="HXD27" s="32"/>
      <c r="HXE27" s="32"/>
      <c r="HXF27" s="32"/>
      <c r="HXG27" s="32"/>
      <c r="HXH27" s="32"/>
      <c r="HXI27" s="32"/>
      <c r="HXJ27" s="32"/>
      <c r="HXK27" s="32"/>
      <c r="HXL27" s="32"/>
      <c r="HXM27" s="32"/>
      <c r="HXN27" s="32"/>
      <c r="HXO27" s="32"/>
      <c r="HXP27" s="32"/>
      <c r="HXQ27" s="32"/>
      <c r="HXR27" s="32"/>
      <c r="HXS27" s="32"/>
      <c r="HXT27" s="32"/>
      <c r="HXU27" s="32"/>
      <c r="HXV27" s="32"/>
      <c r="HXW27" s="32"/>
      <c r="HXX27" s="32"/>
      <c r="HXY27" s="32"/>
      <c r="HXZ27" s="32"/>
      <c r="HYA27" s="32"/>
      <c r="HYB27" s="32"/>
      <c r="HYC27" s="32"/>
      <c r="HYD27" s="32"/>
      <c r="HYE27" s="32"/>
      <c r="HYF27" s="32"/>
      <c r="HYG27" s="32"/>
      <c r="HYH27" s="32"/>
      <c r="HYI27" s="32"/>
      <c r="HYJ27" s="32"/>
      <c r="HYK27" s="32"/>
      <c r="HYL27" s="32"/>
      <c r="HYM27" s="32"/>
      <c r="HYN27" s="32"/>
      <c r="HYO27" s="32"/>
      <c r="HYP27" s="32"/>
      <c r="HYQ27" s="32"/>
      <c r="HYR27" s="32"/>
      <c r="HYS27" s="32"/>
      <c r="HYT27" s="32"/>
      <c r="HYU27" s="32"/>
      <c r="HYV27" s="32"/>
      <c r="HYW27" s="32"/>
      <c r="HYX27" s="32"/>
      <c r="HYY27" s="32"/>
      <c r="HYZ27" s="32"/>
      <c r="HZA27" s="32"/>
      <c r="HZB27" s="32"/>
      <c r="HZC27" s="32"/>
      <c r="HZD27" s="32"/>
      <c r="HZE27" s="32"/>
      <c r="HZF27" s="32"/>
      <c r="HZG27" s="32"/>
      <c r="HZH27" s="32"/>
      <c r="HZI27" s="32"/>
      <c r="HZJ27" s="32"/>
      <c r="HZK27" s="32"/>
      <c r="HZL27" s="32"/>
      <c r="HZM27" s="32"/>
      <c r="HZN27" s="32"/>
      <c r="HZO27" s="32"/>
      <c r="HZP27" s="32"/>
      <c r="HZQ27" s="32"/>
      <c r="HZR27" s="32"/>
      <c r="HZS27" s="32"/>
      <c r="HZT27" s="32"/>
      <c r="HZU27" s="32"/>
      <c r="HZV27" s="32"/>
      <c r="HZW27" s="32"/>
      <c r="HZX27" s="32"/>
      <c r="HZY27" s="32"/>
      <c r="HZZ27" s="32"/>
      <c r="IAA27" s="32"/>
      <c r="IAB27" s="32"/>
      <c r="IAC27" s="32"/>
      <c r="IAD27" s="32"/>
      <c r="IAE27" s="32"/>
      <c r="IAF27" s="32"/>
      <c r="IAG27" s="32"/>
      <c r="IAH27" s="32"/>
      <c r="IAI27" s="32"/>
      <c r="IAJ27" s="32"/>
      <c r="IAK27" s="32"/>
      <c r="IAL27" s="32"/>
      <c r="IAM27" s="32"/>
      <c r="IAN27" s="32"/>
      <c r="IAO27" s="32"/>
      <c r="IAP27" s="32"/>
      <c r="IAQ27" s="32"/>
      <c r="IAR27" s="32"/>
      <c r="IAS27" s="32"/>
      <c r="IAT27" s="32"/>
      <c r="IAU27" s="32"/>
      <c r="IAV27" s="32"/>
      <c r="IAW27" s="32"/>
      <c r="IAX27" s="32"/>
      <c r="IAY27" s="32"/>
      <c r="IAZ27" s="32"/>
      <c r="IBA27" s="32"/>
      <c r="IBB27" s="32"/>
      <c r="IBC27" s="32"/>
      <c r="IBD27" s="32"/>
      <c r="IBE27" s="32"/>
      <c r="IBF27" s="32"/>
      <c r="IBG27" s="32"/>
      <c r="IBH27" s="32"/>
      <c r="IBI27" s="32"/>
      <c r="IBJ27" s="32"/>
      <c r="IBK27" s="32"/>
      <c r="IBL27" s="32"/>
      <c r="IBM27" s="32"/>
      <c r="IBN27" s="32"/>
      <c r="IBO27" s="32"/>
      <c r="IBP27" s="32"/>
      <c r="IBQ27" s="32"/>
      <c r="IBR27" s="32"/>
      <c r="IBS27" s="32"/>
      <c r="IBT27" s="32"/>
      <c r="IBU27" s="32"/>
      <c r="IBV27" s="32"/>
      <c r="IBW27" s="32"/>
      <c r="IBX27" s="32"/>
      <c r="IBY27" s="32"/>
      <c r="IBZ27" s="32"/>
      <c r="ICA27" s="32"/>
      <c r="ICB27" s="32"/>
      <c r="ICC27" s="32"/>
      <c r="ICD27" s="32"/>
      <c r="ICE27" s="32"/>
      <c r="ICF27" s="32"/>
      <c r="ICG27" s="32"/>
      <c r="ICH27" s="32"/>
      <c r="ICI27" s="32"/>
      <c r="ICJ27" s="32"/>
      <c r="ICK27" s="32"/>
      <c r="ICL27" s="32"/>
      <c r="ICM27" s="32"/>
      <c r="ICN27" s="32"/>
      <c r="ICO27" s="32"/>
      <c r="ICP27" s="32"/>
      <c r="ICQ27" s="32"/>
      <c r="ICR27" s="32"/>
      <c r="ICS27" s="32"/>
      <c r="ICT27" s="32"/>
      <c r="ICU27" s="32"/>
      <c r="ICV27" s="32"/>
      <c r="ICW27" s="32"/>
      <c r="ICX27" s="32"/>
      <c r="ICY27" s="32"/>
      <c r="ICZ27" s="32"/>
      <c r="IDA27" s="32"/>
      <c r="IDB27" s="32"/>
      <c r="IDC27" s="32"/>
      <c r="IDD27" s="32"/>
      <c r="IDE27" s="32"/>
      <c r="IDF27" s="32"/>
      <c r="IDG27" s="32"/>
      <c r="IDH27" s="32"/>
      <c r="IDI27" s="32"/>
      <c r="IDJ27" s="32"/>
      <c r="IDK27" s="32"/>
      <c r="IDL27" s="32"/>
      <c r="IDM27" s="32"/>
      <c r="IDN27" s="32"/>
      <c r="IDO27" s="32"/>
      <c r="IDP27" s="32"/>
      <c r="IDQ27" s="32"/>
      <c r="IDR27" s="32"/>
      <c r="IDS27" s="32"/>
      <c r="IDT27" s="32"/>
      <c r="IDU27" s="32"/>
      <c r="IDV27" s="32"/>
      <c r="IDW27" s="32"/>
      <c r="IDX27" s="32"/>
      <c r="IDY27" s="32"/>
      <c r="IDZ27" s="32"/>
      <c r="IEA27" s="32"/>
      <c r="IEB27" s="32"/>
      <c r="IEC27" s="32"/>
      <c r="IED27" s="32"/>
      <c r="IEE27" s="32"/>
      <c r="IEF27" s="32"/>
      <c r="IEG27" s="32"/>
      <c r="IEH27" s="32"/>
      <c r="IEI27" s="32"/>
      <c r="IEJ27" s="32"/>
      <c r="IEK27" s="32"/>
      <c r="IEL27" s="32"/>
      <c r="IEM27" s="32"/>
      <c r="IEN27" s="32"/>
      <c r="IEO27" s="32"/>
      <c r="IEP27" s="32"/>
      <c r="IEQ27" s="32"/>
      <c r="IER27" s="32"/>
      <c r="IES27" s="32"/>
      <c r="IET27" s="32"/>
      <c r="IEU27" s="32"/>
      <c r="IEV27" s="32"/>
      <c r="IEW27" s="32"/>
      <c r="IEX27" s="32"/>
      <c r="IEY27" s="32"/>
      <c r="IEZ27" s="32"/>
      <c r="IFA27" s="32"/>
      <c r="IFB27" s="32"/>
      <c r="IFC27" s="32"/>
      <c r="IFD27" s="32"/>
      <c r="IFE27" s="32"/>
      <c r="IFF27" s="32"/>
      <c r="IFG27" s="32"/>
      <c r="IFH27" s="32"/>
      <c r="IFI27" s="32"/>
      <c r="IFJ27" s="32"/>
      <c r="IFK27" s="32"/>
      <c r="IFL27" s="32"/>
      <c r="IFM27" s="32"/>
      <c r="IFN27" s="32"/>
      <c r="IFO27" s="32"/>
      <c r="IFP27" s="32"/>
      <c r="IFQ27" s="32"/>
      <c r="IFR27" s="32"/>
      <c r="IFS27" s="32"/>
      <c r="IFT27" s="32"/>
      <c r="IFU27" s="32"/>
      <c r="IFV27" s="32"/>
      <c r="IFW27" s="32"/>
      <c r="IFX27" s="32"/>
      <c r="IFY27" s="32"/>
      <c r="IFZ27" s="32"/>
      <c r="IGA27" s="32"/>
      <c r="IGB27" s="32"/>
      <c r="IGC27" s="32"/>
      <c r="IGD27" s="32"/>
      <c r="IGE27" s="32"/>
      <c r="IGF27" s="32"/>
      <c r="IGG27" s="32"/>
      <c r="IGH27" s="32"/>
      <c r="IGI27" s="32"/>
      <c r="IGJ27" s="32"/>
      <c r="IGK27" s="32"/>
      <c r="IGL27" s="32"/>
      <c r="IGM27" s="32"/>
      <c r="IGN27" s="32"/>
      <c r="IGO27" s="32"/>
      <c r="IGP27" s="32"/>
      <c r="IGQ27" s="32"/>
      <c r="IGR27" s="32"/>
      <c r="IGS27" s="32"/>
      <c r="IGT27" s="32"/>
      <c r="IGU27" s="32"/>
      <c r="IGV27" s="32"/>
      <c r="IGW27" s="32"/>
      <c r="IGX27" s="32"/>
      <c r="IGY27" s="32"/>
      <c r="IGZ27" s="32"/>
      <c r="IHA27" s="32"/>
      <c r="IHB27" s="32"/>
      <c r="IHC27" s="32"/>
      <c r="IHD27" s="32"/>
      <c r="IHE27" s="32"/>
      <c r="IHF27" s="32"/>
      <c r="IHG27" s="32"/>
      <c r="IHH27" s="32"/>
      <c r="IHI27" s="32"/>
      <c r="IHJ27" s="32"/>
      <c r="IHK27" s="32"/>
      <c r="IHL27" s="32"/>
      <c r="IHM27" s="32"/>
      <c r="IHN27" s="32"/>
      <c r="IHO27" s="32"/>
      <c r="IHP27" s="32"/>
      <c r="IHQ27" s="32"/>
      <c r="IHR27" s="32"/>
      <c r="IHS27" s="32"/>
      <c r="IHT27" s="32"/>
      <c r="IHU27" s="32"/>
      <c r="IHV27" s="32"/>
      <c r="IHW27" s="32"/>
      <c r="IHX27" s="32"/>
      <c r="IHY27" s="32"/>
      <c r="IHZ27" s="32"/>
      <c r="IIA27" s="32"/>
      <c r="IIB27" s="32"/>
      <c r="IIC27" s="32"/>
      <c r="IID27" s="32"/>
      <c r="IIE27" s="32"/>
      <c r="IIF27" s="32"/>
      <c r="IIG27" s="32"/>
      <c r="IIH27" s="32"/>
      <c r="III27" s="32"/>
      <c r="IIJ27" s="32"/>
      <c r="IIK27" s="32"/>
      <c r="IIL27" s="32"/>
      <c r="IIM27" s="32"/>
      <c r="IIN27" s="32"/>
      <c r="IIO27" s="32"/>
      <c r="IIP27" s="32"/>
      <c r="IIQ27" s="32"/>
      <c r="IIR27" s="32"/>
      <c r="IIS27" s="32"/>
      <c r="IIT27" s="32"/>
      <c r="IIU27" s="32"/>
      <c r="IIV27" s="32"/>
      <c r="IIW27" s="32"/>
      <c r="IIX27" s="32"/>
      <c r="IIY27" s="32"/>
      <c r="IIZ27" s="32"/>
      <c r="IJA27" s="32"/>
      <c r="IJB27" s="32"/>
      <c r="IJC27" s="32"/>
      <c r="IJD27" s="32"/>
      <c r="IJE27" s="32"/>
      <c r="IJF27" s="32"/>
      <c r="IJG27" s="32"/>
      <c r="IJH27" s="32"/>
      <c r="IJI27" s="32"/>
      <c r="IJJ27" s="32"/>
      <c r="IJK27" s="32"/>
      <c r="IJL27" s="32"/>
      <c r="IJM27" s="32"/>
      <c r="IJN27" s="32"/>
      <c r="IJO27" s="32"/>
      <c r="IJP27" s="32"/>
      <c r="IJQ27" s="32"/>
      <c r="IJR27" s="32"/>
      <c r="IJS27" s="32"/>
      <c r="IJT27" s="32"/>
      <c r="IJU27" s="32"/>
      <c r="IJV27" s="32"/>
      <c r="IJW27" s="32"/>
      <c r="IJX27" s="32"/>
      <c r="IJY27" s="32"/>
      <c r="IJZ27" s="32"/>
      <c r="IKA27" s="32"/>
      <c r="IKB27" s="32"/>
      <c r="IKC27" s="32"/>
      <c r="IKD27" s="32"/>
      <c r="IKE27" s="32"/>
      <c r="IKF27" s="32"/>
      <c r="IKG27" s="32"/>
      <c r="IKH27" s="32"/>
      <c r="IKI27" s="32"/>
      <c r="IKJ27" s="32"/>
      <c r="IKK27" s="32"/>
      <c r="IKL27" s="32"/>
      <c r="IKM27" s="32"/>
      <c r="IKN27" s="32"/>
      <c r="IKO27" s="32"/>
      <c r="IKP27" s="32"/>
      <c r="IKQ27" s="32"/>
      <c r="IKR27" s="32"/>
      <c r="IKS27" s="32"/>
      <c r="IKT27" s="32"/>
      <c r="IKU27" s="32"/>
      <c r="IKV27" s="32"/>
      <c r="IKW27" s="32"/>
      <c r="IKX27" s="32"/>
      <c r="IKY27" s="32"/>
      <c r="IKZ27" s="32"/>
      <c r="ILA27" s="32"/>
      <c r="ILB27" s="32"/>
      <c r="ILC27" s="32"/>
      <c r="ILD27" s="32"/>
      <c r="ILE27" s="32"/>
      <c r="ILF27" s="32"/>
      <c r="ILG27" s="32"/>
      <c r="ILH27" s="32"/>
      <c r="ILI27" s="32"/>
      <c r="ILJ27" s="32"/>
      <c r="ILK27" s="32"/>
      <c r="ILL27" s="32"/>
      <c r="ILM27" s="32"/>
      <c r="ILN27" s="32"/>
      <c r="ILO27" s="32"/>
      <c r="ILP27" s="32"/>
      <c r="ILQ27" s="32"/>
      <c r="ILR27" s="32"/>
      <c r="ILS27" s="32"/>
      <c r="ILT27" s="32"/>
      <c r="ILU27" s="32"/>
      <c r="ILV27" s="32"/>
      <c r="ILW27" s="32"/>
      <c r="ILX27" s="32"/>
      <c r="ILY27" s="32"/>
      <c r="ILZ27" s="32"/>
      <c r="IMA27" s="32"/>
      <c r="IMB27" s="32"/>
      <c r="IMC27" s="32"/>
      <c r="IMD27" s="32"/>
      <c r="IME27" s="32"/>
      <c r="IMF27" s="32"/>
      <c r="IMG27" s="32"/>
      <c r="IMH27" s="32"/>
      <c r="IMI27" s="32"/>
      <c r="IMJ27" s="32"/>
      <c r="IMK27" s="32"/>
      <c r="IML27" s="32"/>
      <c r="IMM27" s="32"/>
      <c r="IMN27" s="32"/>
      <c r="IMO27" s="32"/>
      <c r="IMP27" s="32"/>
      <c r="IMQ27" s="32"/>
      <c r="IMR27" s="32"/>
      <c r="IMS27" s="32"/>
      <c r="IMT27" s="32"/>
      <c r="IMU27" s="32"/>
      <c r="IMV27" s="32"/>
      <c r="IMW27" s="32"/>
      <c r="IMX27" s="32"/>
      <c r="IMY27" s="32"/>
      <c r="IMZ27" s="32"/>
      <c r="INA27" s="32"/>
      <c r="INB27" s="32"/>
      <c r="INC27" s="32"/>
      <c r="IND27" s="32"/>
      <c r="INE27" s="32"/>
      <c r="INF27" s="32"/>
      <c r="ING27" s="32"/>
      <c r="INH27" s="32"/>
      <c r="INI27" s="32"/>
      <c r="INJ27" s="32"/>
      <c r="INK27" s="32"/>
      <c r="INL27" s="32"/>
      <c r="INM27" s="32"/>
      <c r="INN27" s="32"/>
      <c r="INO27" s="32"/>
      <c r="INP27" s="32"/>
      <c r="INQ27" s="32"/>
      <c r="INR27" s="32"/>
      <c r="INS27" s="32"/>
      <c r="INT27" s="32"/>
      <c r="INU27" s="32"/>
      <c r="INV27" s="32"/>
      <c r="INW27" s="32"/>
      <c r="INX27" s="32"/>
      <c r="INY27" s="32"/>
      <c r="INZ27" s="32"/>
      <c r="IOA27" s="32"/>
      <c r="IOB27" s="32"/>
      <c r="IOC27" s="32"/>
      <c r="IOD27" s="32"/>
      <c r="IOE27" s="32"/>
      <c r="IOF27" s="32"/>
      <c r="IOG27" s="32"/>
      <c r="IOH27" s="32"/>
      <c r="IOI27" s="32"/>
      <c r="IOJ27" s="32"/>
      <c r="IOK27" s="32"/>
      <c r="IOL27" s="32"/>
      <c r="IOM27" s="32"/>
      <c r="ION27" s="32"/>
      <c r="IOO27" s="32"/>
      <c r="IOP27" s="32"/>
      <c r="IOQ27" s="32"/>
      <c r="IOR27" s="32"/>
      <c r="IOS27" s="32"/>
      <c r="IOT27" s="32"/>
      <c r="IOU27" s="32"/>
      <c r="IOV27" s="32"/>
      <c r="IOW27" s="32"/>
      <c r="IOX27" s="32"/>
      <c r="IOY27" s="32"/>
      <c r="IOZ27" s="32"/>
      <c r="IPA27" s="32"/>
      <c r="IPB27" s="32"/>
      <c r="IPC27" s="32"/>
      <c r="IPD27" s="32"/>
      <c r="IPE27" s="32"/>
      <c r="IPF27" s="32"/>
      <c r="IPG27" s="32"/>
      <c r="IPH27" s="32"/>
      <c r="IPI27" s="32"/>
      <c r="IPJ27" s="32"/>
      <c r="IPK27" s="32"/>
      <c r="IPL27" s="32"/>
      <c r="IPM27" s="32"/>
      <c r="IPN27" s="32"/>
      <c r="IPO27" s="32"/>
      <c r="IPP27" s="32"/>
      <c r="IPQ27" s="32"/>
      <c r="IPR27" s="32"/>
      <c r="IPS27" s="32"/>
      <c r="IPT27" s="32"/>
      <c r="IPU27" s="32"/>
      <c r="IPV27" s="32"/>
      <c r="IPW27" s="32"/>
      <c r="IPX27" s="32"/>
      <c r="IPY27" s="32"/>
      <c r="IPZ27" s="32"/>
      <c r="IQA27" s="32"/>
      <c r="IQB27" s="32"/>
      <c r="IQC27" s="32"/>
      <c r="IQD27" s="32"/>
      <c r="IQE27" s="32"/>
      <c r="IQF27" s="32"/>
      <c r="IQG27" s="32"/>
      <c r="IQH27" s="32"/>
      <c r="IQI27" s="32"/>
      <c r="IQJ27" s="32"/>
      <c r="IQK27" s="32"/>
      <c r="IQL27" s="32"/>
      <c r="IQM27" s="32"/>
      <c r="IQN27" s="32"/>
      <c r="IQO27" s="32"/>
      <c r="IQP27" s="32"/>
      <c r="IQQ27" s="32"/>
      <c r="IQR27" s="32"/>
      <c r="IQS27" s="32"/>
      <c r="IQT27" s="32"/>
      <c r="IQU27" s="32"/>
      <c r="IQV27" s="32"/>
      <c r="IQW27" s="32"/>
      <c r="IQX27" s="32"/>
      <c r="IQY27" s="32"/>
      <c r="IQZ27" s="32"/>
      <c r="IRA27" s="32"/>
      <c r="IRB27" s="32"/>
      <c r="IRC27" s="32"/>
      <c r="IRD27" s="32"/>
      <c r="IRE27" s="32"/>
      <c r="IRF27" s="32"/>
      <c r="IRG27" s="32"/>
      <c r="IRH27" s="32"/>
      <c r="IRI27" s="32"/>
      <c r="IRJ27" s="32"/>
      <c r="IRK27" s="32"/>
      <c r="IRL27" s="32"/>
      <c r="IRM27" s="32"/>
      <c r="IRN27" s="32"/>
      <c r="IRO27" s="32"/>
      <c r="IRP27" s="32"/>
      <c r="IRQ27" s="32"/>
      <c r="IRR27" s="32"/>
      <c r="IRS27" s="32"/>
      <c r="IRT27" s="32"/>
      <c r="IRU27" s="32"/>
      <c r="IRV27" s="32"/>
      <c r="IRW27" s="32"/>
      <c r="IRX27" s="32"/>
      <c r="IRY27" s="32"/>
      <c r="IRZ27" s="32"/>
      <c r="ISA27" s="32"/>
      <c r="ISB27" s="32"/>
      <c r="ISC27" s="32"/>
      <c r="ISD27" s="32"/>
      <c r="ISE27" s="32"/>
      <c r="ISF27" s="32"/>
      <c r="ISG27" s="32"/>
      <c r="ISH27" s="32"/>
      <c r="ISI27" s="32"/>
      <c r="ISJ27" s="32"/>
      <c r="ISK27" s="32"/>
      <c r="ISL27" s="32"/>
      <c r="ISM27" s="32"/>
      <c r="ISN27" s="32"/>
      <c r="ISO27" s="32"/>
      <c r="ISP27" s="32"/>
      <c r="ISQ27" s="32"/>
      <c r="ISR27" s="32"/>
      <c r="ISS27" s="32"/>
      <c r="IST27" s="32"/>
      <c r="ISU27" s="32"/>
      <c r="ISV27" s="32"/>
      <c r="ISW27" s="32"/>
      <c r="ISX27" s="32"/>
      <c r="ISY27" s="32"/>
      <c r="ISZ27" s="32"/>
      <c r="ITA27" s="32"/>
      <c r="ITB27" s="32"/>
      <c r="ITC27" s="32"/>
      <c r="ITD27" s="32"/>
      <c r="ITE27" s="32"/>
      <c r="ITF27" s="32"/>
      <c r="ITG27" s="32"/>
      <c r="ITH27" s="32"/>
      <c r="ITI27" s="32"/>
      <c r="ITJ27" s="32"/>
      <c r="ITK27" s="32"/>
      <c r="ITL27" s="32"/>
      <c r="ITM27" s="32"/>
      <c r="ITN27" s="32"/>
      <c r="ITO27" s="32"/>
      <c r="ITP27" s="32"/>
      <c r="ITQ27" s="32"/>
      <c r="ITR27" s="32"/>
      <c r="ITS27" s="32"/>
      <c r="ITT27" s="32"/>
      <c r="ITU27" s="32"/>
      <c r="ITV27" s="32"/>
      <c r="ITW27" s="32"/>
      <c r="ITX27" s="32"/>
      <c r="ITY27" s="32"/>
      <c r="ITZ27" s="32"/>
      <c r="IUA27" s="32"/>
      <c r="IUB27" s="32"/>
      <c r="IUC27" s="32"/>
      <c r="IUD27" s="32"/>
      <c r="IUE27" s="32"/>
      <c r="IUF27" s="32"/>
      <c r="IUG27" s="32"/>
      <c r="IUH27" s="32"/>
      <c r="IUI27" s="32"/>
      <c r="IUJ27" s="32"/>
      <c r="IUK27" s="32"/>
      <c r="IUL27" s="32"/>
      <c r="IUM27" s="32"/>
      <c r="IUN27" s="32"/>
      <c r="IUO27" s="32"/>
      <c r="IUP27" s="32"/>
      <c r="IUQ27" s="32"/>
      <c r="IUR27" s="32"/>
      <c r="IUS27" s="32"/>
      <c r="IUT27" s="32"/>
      <c r="IUU27" s="32"/>
      <c r="IUV27" s="32"/>
      <c r="IUW27" s="32"/>
      <c r="IUX27" s="32"/>
      <c r="IUY27" s="32"/>
      <c r="IUZ27" s="32"/>
      <c r="IVA27" s="32"/>
      <c r="IVB27" s="32"/>
      <c r="IVC27" s="32"/>
      <c r="IVD27" s="32"/>
      <c r="IVE27" s="32"/>
      <c r="IVF27" s="32"/>
      <c r="IVG27" s="32"/>
      <c r="IVH27" s="32"/>
      <c r="IVI27" s="32"/>
      <c r="IVJ27" s="32"/>
      <c r="IVK27" s="32"/>
      <c r="IVL27" s="32"/>
      <c r="IVM27" s="32"/>
      <c r="IVN27" s="32"/>
      <c r="IVO27" s="32"/>
      <c r="IVP27" s="32"/>
      <c r="IVQ27" s="32"/>
      <c r="IVR27" s="32"/>
      <c r="IVS27" s="32"/>
      <c r="IVT27" s="32"/>
      <c r="IVU27" s="32"/>
      <c r="IVV27" s="32"/>
      <c r="IVW27" s="32"/>
      <c r="IVX27" s="32"/>
      <c r="IVY27" s="32"/>
      <c r="IVZ27" s="32"/>
      <c r="IWA27" s="32"/>
      <c r="IWB27" s="32"/>
      <c r="IWC27" s="32"/>
      <c r="IWD27" s="32"/>
      <c r="IWE27" s="32"/>
      <c r="IWF27" s="32"/>
      <c r="IWG27" s="32"/>
      <c r="IWH27" s="32"/>
      <c r="IWI27" s="32"/>
      <c r="IWJ27" s="32"/>
      <c r="IWK27" s="32"/>
      <c r="IWL27" s="32"/>
      <c r="IWM27" s="32"/>
      <c r="IWN27" s="32"/>
      <c r="IWO27" s="32"/>
      <c r="IWP27" s="32"/>
      <c r="IWQ27" s="32"/>
      <c r="IWR27" s="32"/>
      <c r="IWS27" s="32"/>
      <c r="IWT27" s="32"/>
      <c r="IWU27" s="32"/>
      <c r="IWV27" s="32"/>
      <c r="IWW27" s="32"/>
      <c r="IWX27" s="32"/>
      <c r="IWY27" s="32"/>
      <c r="IWZ27" s="32"/>
      <c r="IXA27" s="32"/>
      <c r="IXB27" s="32"/>
      <c r="IXC27" s="32"/>
      <c r="IXD27" s="32"/>
      <c r="IXE27" s="32"/>
      <c r="IXF27" s="32"/>
      <c r="IXG27" s="32"/>
      <c r="IXH27" s="32"/>
      <c r="IXI27" s="32"/>
      <c r="IXJ27" s="32"/>
      <c r="IXK27" s="32"/>
      <c r="IXL27" s="32"/>
      <c r="IXM27" s="32"/>
      <c r="IXN27" s="32"/>
      <c r="IXO27" s="32"/>
      <c r="IXP27" s="32"/>
      <c r="IXQ27" s="32"/>
      <c r="IXR27" s="32"/>
      <c r="IXS27" s="32"/>
      <c r="IXT27" s="32"/>
      <c r="IXU27" s="32"/>
      <c r="IXV27" s="32"/>
      <c r="IXW27" s="32"/>
      <c r="IXX27" s="32"/>
      <c r="IXY27" s="32"/>
      <c r="IXZ27" s="32"/>
      <c r="IYA27" s="32"/>
      <c r="IYB27" s="32"/>
      <c r="IYC27" s="32"/>
      <c r="IYD27" s="32"/>
      <c r="IYE27" s="32"/>
      <c r="IYF27" s="32"/>
      <c r="IYG27" s="32"/>
      <c r="IYH27" s="32"/>
      <c r="IYI27" s="32"/>
      <c r="IYJ27" s="32"/>
      <c r="IYK27" s="32"/>
      <c r="IYL27" s="32"/>
      <c r="IYM27" s="32"/>
      <c r="IYN27" s="32"/>
      <c r="IYO27" s="32"/>
      <c r="IYP27" s="32"/>
      <c r="IYQ27" s="32"/>
      <c r="IYR27" s="32"/>
      <c r="IYS27" s="32"/>
      <c r="IYT27" s="32"/>
      <c r="IYU27" s="32"/>
      <c r="IYV27" s="32"/>
      <c r="IYW27" s="32"/>
      <c r="IYX27" s="32"/>
      <c r="IYY27" s="32"/>
      <c r="IYZ27" s="32"/>
      <c r="IZA27" s="32"/>
      <c r="IZB27" s="32"/>
      <c r="IZC27" s="32"/>
      <c r="IZD27" s="32"/>
      <c r="IZE27" s="32"/>
      <c r="IZF27" s="32"/>
      <c r="IZG27" s="32"/>
      <c r="IZH27" s="32"/>
      <c r="IZI27" s="32"/>
      <c r="IZJ27" s="32"/>
      <c r="IZK27" s="32"/>
      <c r="IZL27" s="32"/>
      <c r="IZM27" s="32"/>
      <c r="IZN27" s="32"/>
      <c r="IZO27" s="32"/>
      <c r="IZP27" s="32"/>
      <c r="IZQ27" s="32"/>
      <c r="IZR27" s="32"/>
      <c r="IZS27" s="32"/>
      <c r="IZT27" s="32"/>
      <c r="IZU27" s="32"/>
      <c r="IZV27" s="32"/>
      <c r="IZW27" s="32"/>
      <c r="IZX27" s="32"/>
      <c r="IZY27" s="32"/>
      <c r="IZZ27" s="32"/>
      <c r="JAA27" s="32"/>
      <c r="JAB27" s="32"/>
      <c r="JAC27" s="32"/>
      <c r="JAD27" s="32"/>
      <c r="JAE27" s="32"/>
      <c r="JAF27" s="32"/>
      <c r="JAG27" s="32"/>
      <c r="JAH27" s="32"/>
      <c r="JAI27" s="32"/>
      <c r="JAJ27" s="32"/>
      <c r="JAK27" s="32"/>
      <c r="JAL27" s="32"/>
      <c r="JAM27" s="32"/>
      <c r="JAN27" s="32"/>
      <c r="JAO27" s="32"/>
      <c r="JAP27" s="32"/>
      <c r="JAQ27" s="32"/>
      <c r="JAR27" s="32"/>
      <c r="JAS27" s="32"/>
      <c r="JAT27" s="32"/>
      <c r="JAU27" s="32"/>
      <c r="JAV27" s="32"/>
      <c r="JAW27" s="32"/>
      <c r="JAX27" s="32"/>
      <c r="JAY27" s="32"/>
      <c r="JAZ27" s="32"/>
      <c r="JBA27" s="32"/>
      <c r="JBB27" s="32"/>
      <c r="JBC27" s="32"/>
      <c r="JBD27" s="32"/>
      <c r="JBE27" s="32"/>
      <c r="JBF27" s="32"/>
      <c r="JBG27" s="32"/>
      <c r="JBH27" s="32"/>
      <c r="JBI27" s="32"/>
      <c r="JBJ27" s="32"/>
      <c r="JBK27" s="32"/>
      <c r="JBL27" s="32"/>
      <c r="JBM27" s="32"/>
      <c r="JBN27" s="32"/>
      <c r="JBO27" s="32"/>
      <c r="JBP27" s="32"/>
      <c r="JBQ27" s="32"/>
      <c r="JBR27" s="32"/>
      <c r="JBS27" s="32"/>
      <c r="JBT27" s="32"/>
      <c r="JBU27" s="32"/>
      <c r="JBV27" s="32"/>
      <c r="JBW27" s="32"/>
      <c r="JBX27" s="32"/>
      <c r="JBY27" s="32"/>
      <c r="JBZ27" s="32"/>
      <c r="JCA27" s="32"/>
      <c r="JCB27" s="32"/>
      <c r="JCC27" s="32"/>
      <c r="JCD27" s="32"/>
      <c r="JCE27" s="32"/>
      <c r="JCF27" s="32"/>
      <c r="JCG27" s="32"/>
      <c r="JCH27" s="32"/>
      <c r="JCI27" s="32"/>
      <c r="JCJ27" s="32"/>
      <c r="JCK27" s="32"/>
      <c r="JCL27" s="32"/>
      <c r="JCM27" s="32"/>
      <c r="JCN27" s="32"/>
      <c r="JCO27" s="32"/>
      <c r="JCP27" s="32"/>
      <c r="JCQ27" s="32"/>
      <c r="JCR27" s="32"/>
      <c r="JCS27" s="32"/>
      <c r="JCT27" s="32"/>
      <c r="JCU27" s="32"/>
      <c r="JCV27" s="32"/>
      <c r="JCW27" s="32"/>
      <c r="JCX27" s="32"/>
      <c r="JCY27" s="32"/>
      <c r="JCZ27" s="32"/>
      <c r="JDA27" s="32"/>
      <c r="JDB27" s="32"/>
      <c r="JDC27" s="32"/>
      <c r="JDD27" s="32"/>
      <c r="JDE27" s="32"/>
      <c r="JDF27" s="32"/>
      <c r="JDG27" s="32"/>
      <c r="JDH27" s="32"/>
      <c r="JDI27" s="32"/>
      <c r="JDJ27" s="32"/>
      <c r="JDK27" s="32"/>
      <c r="JDL27" s="32"/>
      <c r="JDM27" s="32"/>
      <c r="JDN27" s="32"/>
      <c r="JDO27" s="32"/>
      <c r="JDP27" s="32"/>
      <c r="JDQ27" s="32"/>
      <c r="JDR27" s="32"/>
      <c r="JDS27" s="32"/>
      <c r="JDT27" s="32"/>
      <c r="JDU27" s="32"/>
      <c r="JDV27" s="32"/>
      <c r="JDW27" s="32"/>
      <c r="JDX27" s="32"/>
      <c r="JDY27" s="32"/>
      <c r="JDZ27" s="32"/>
      <c r="JEA27" s="32"/>
      <c r="JEB27" s="32"/>
      <c r="JEC27" s="32"/>
      <c r="JED27" s="32"/>
      <c r="JEE27" s="32"/>
      <c r="JEF27" s="32"/>
      <c r="JEG27" s="32"/>
      <c r="JEH27" s="32"/>
      <c r="JEI27" s="32"/>
      <c r="JEJ27" s="32"/>
      <c r="JEK27" s="32"/>
      <c r="JEL27" s="32"/>
      <c r="JEM27" s="32"/>
      <c r="JEN27" s="32"/>
      <c r="JEO27" s="32"/>
      <c r="JEP27" s="32"/>
      <c r="JEQ27" s="32"/>
      <c r="JER27" s="32"/>
      <c r="JES27" s="32"/>
      <c r="JET27" s="32"/>
      <c r="JEU27" s="32"/>
      <c r="JEV27" s="32"/>
      <c r="JEW27" s="32"/>
      <c r="JEX27" s="32"/>
      <c r="JEY27" s="32"/>
      <c r="JEZ27" s="32"/>
      <c r="JFA27" s="32"/>
      <c r="JFB27" s="32"/>
      <c r="JFC27" s="32"/>
      <c r="JFD27" s="32"/>
      <c r="JFE27" s="32"/>
      <c r="JFF27" s="32"/>
      <c r="JFG27" s="32"/>
      <c r="JFH27" s="32"/>
      <c r="JFI27" s="32"/>
      <c r="JFJ27" s="32"/>
      <c r="JFK27" s="32"/>
      <c r="JFL27" s="32"/>
      <c r="JFM27" s="32"/>
      <c r="JFN27" s="32"/>
      <c r="JFO27" s="32"/>
      <c r="JFP27" s="32"/>
      <c r="JFQ27" s="32"/>
      <c r="JFR27" s="32"/>
      <c r="JFS27" s="32"/>
      <c r="JFT27" s="32"/>
      <c r="JFU27" s="32"/>
      <c r="JFV27" s="32"/>
      <c r="JFW27" s="32"/>
      <c r="JFX27" s="32"/>
      <c r="JFY27" s="32"/>
      <c r="JFZ27" s="32"/>
      <c r="JGA27" s="32"/>
      <c r="JGB27" s="32"/>
      <c r="JGC27" s="32"/>
      <c r="JGD27" s="32"/>
      <c r="JGE27" s="32"/>
      <c r="JGF27" s="32"/>
      <c r="JGG27" s="32"/>
      <c r="JGH27" s="32"/>
      <c r="JGI27" s="32"/>
      <c r="JGJ27" s="32"/>
      <c r="JGK27" s="32"/>
      <c r="JGL27" s="32"/>
      <c r="JGM27" s="32"/>
      <c r="JGN27" s="32"/>
      <c r="JGO27" s="32"/>
      <c r="JGP27" s="32"/>
      <c r="JGQ27" s="32"/>
      <c r="JGR27" s="32"/>
      <c r="JGS27" s="32"/>
      <c r="JGT27" s="32"/>
      <c r="JGU27" s="32"/>
      <c r="JGV27" s="32"/>
      <c r="JGW27" s="32"/>
      <c r="JGX27" s="32"/>
      <c r="JGY27" s="32"/>
      <c r="JGZ27" s="32"/>
      <c r="JHA27" s="32"/>
      <c r="JHB27" s="32"/>
      <c r="JHC27" s="32"/>
      <c r="JHD27" s="32"/>
      <c r="JHE27" s="32"/>
      <c r="JHF27" s="32"/>
      <c r="JHG27" s="32"/>
      <c r="JHH27" s="32"/>
      <c r="JHI27" s="32"/>
      <c r="JHJ27" s="32"/>
      <c r="JHK27" s="32"/>
      <c r="JHL27" s="32"/>
      <c r="JHM27" s="32"/>
      <c r="JHN27" s="32"/>
      <c r="JHO27" s="32"/>
      <c r="JHP27" s="32"/>
      <c r="JHQ27" s="32"/>
      <c r="JHR27" s="32"/>
      <c r="JHS27" s="32"/>
      <c r="JHT27" s="32"/>
      <c r="JHU27" s="32"/>
      <c r="JHV27" s="32"/>
      <c r="JHW27" s="32"/>
      <c r="JHX27" s="32"/>
      <c r="JHY27" s="32"/>
      <c r="JHZ27" s="32"/>
      <c r="JIA27" s="32"/>
      <c r="JIB27" s="32"/>
      <c r="JIC27" s="32"/>
      <c r="JID27" s="32"/>
      <c r="JIE27" s="32"/>
      <c r="JIF27" s="32"/>
      <c r="JIG27" s="32"/>
      <c r="JIH27" s="32"/>
      <c r="JII27" s="32"/>
      <c r="JIJ27" s="32"/>
      <c r="JIK27" s="32"/>
      <c r="JIL27" s="32"/>
      <c r="JIM27" s="32"/>
      <c r="JIN27" s="32"/>
      <c r="JIO27" s="32"/>
      <c r="JIP27" s="32"/>
      <c r="JIQ27" s="32"/>
      <c r="JIR27" s="32"/>
      <c r="JIS27" s="32"/>
      <c r="JIT27" s="32"/>
      <c r="JIU27" s="32"/>
      <c r="JIV27" s="32"/>
      <c r="JIW27" s="32"/>
      <c r="JIX27" s="32"/>
      <c r="JIY27" s="32"/>
      <c r="JIZ27" s="32"/>
      <c r="JJA27" s="32"/>
      <c r="JJB27" s="32"/>
      <c r="JJC27" s="32"/>
      <c r="JJD27" s="32"/>
      <c r="JJE27" s="32"/>
      <c r="JJF27" s="32"/>
      <c r="JJG27" s="32"/>
      <c r="JJH27" s="32"/>
      <c r="JJI27" s="32"/>
      <c r="JJJ27" s="32"/>
      <c r="JJK27" s="32"/>
      <c r="JJL27" s="32"/>
      <c r="JJM27" s="32"/>
      <c r="JJN27" s="32"/>
      <c r="JJO27" s="32"/>
      <c r="JJP27" s="32"/>
      <c r="JJQ27" s="32"/>
      <c r="JJR27" s="32"/>
      <c r="JJS27" s="32"/>
      <c r="JJT27" s="32"/>
      <c r="JJU27" s="32"/>
      <c r="JJV27" s="32"/>
      <c r="JJW27" s="32"/>
      <c r="JJX27" s="32"/>
      <c r="JJY27" s="32"/>
      <c r="JJZ27" s="32"/>
      <c r="JKA27" s="32"/>
      <c r="JKB27" s="32"/>
      <c r="JKC27" s="32"/>
      <c r="JKD27" s="32"/>
      <c r="JKE27" s="32"/>
      <c r="JKF27" s="32"/>
      <c r="JKG27" s="32"/>
      <c r="JKH27" s="32"/>
      <c r="JKI27" s="32"/>
      <c r="JKJ27" s="32"/>
      <c r="JKK27" s="32"/>
      <c r="JKL27" s="32"/>
      <c r="JKM27" s="32"/>
      <c r="JKN27" s="32"/>
      <c r="JKO27" s="32"/>
      <c r="JKP27" s="32"/>
      <c r="JKQ27" s="32"/>
      <c r="JKR27" s="32"/>
      <c r="JKS27" s="32"/>
      <c r="JKT27" s="32"/>
      <c r="JKU27" s="32"/>
      <c r="JKV27" s="32"/>
      <c r="JKW27" s="32"/>
      <c r="JKX27" s="32"/>
      <c r="JKY27" s="32"/>
      <c r="JKZ27" s="32"/>
      <c r="JLA27" s="32"/>
      <c r="JLB27" s="32"/>
      <c r="JLC27" s="32"/>
      <c r="JLD27" s="32"/>
      <c r="JLE27" s="32"/>
      <c r="JLF27" s="32"/>
      <c r="JLG27" s="32"/>
      <c r="JLH27" s="32"/>
      <c r="JLI27" s="32"/>
      <c r="JLJ27" s="32"/>
      <c r="JLK27" s="32"/>
      <c r="JLL27" s="32"/>
      <c r="JLM27" s="32"/>
      <c r="JLN27" s="32"/>
      <c r="JLO27" s="32"/>
      <c r="JLP27" s="32"/>
      <c r="JLQ27" s="32"/>
      <c r="JLR27" s="32"/>
      <c r="JLS27" s="32"/>
      <c r="JLT27" s="32"/>
      <c r="JLU27" s="32"/>
      <c r="JLV27" s="32"/>
      <c r="JLW27" s="32"/>
      <c r="JLX27" s="32"/>
      <c r="JLY27" s="32"/>
      <c r="JLZ27" s="32"/>
      <c r="JMA27" s="32"/>
      <c r="JMB27" s="32"/>
      <c r="JMC27" s="32"/>
      <c r="JMD27" s="32"/>
      <c r="JME27" s="32"/>
      <c r="JMF27" s="32"/>
      <c r="JMG27" s="32"/>
      <c r="JMH27" s="32"/>
      <c r="JMI27" s="32"/>
      <c r="JMJ27" s="32"/>
      <c r="JMK27" s="32"/>
      <c r="JML27" s="32"/>
      <c r="JMM27" s="32"/>
      <c r="JMN27" s="32"/>
      <c r="JMO27" s="32"/>
      <c r="JMP27" s="32"/>
      <c r="JMQ27" s="32"/>
      <c r="JMR27" s="32"/>
      <c r="JMS27" s="32"/>
      <c r="JMT27" s="32"/>
      <c r="JMU27" s="32"/>
      <c r="JMV27" s="32"/>
      <c r="JMW27" s="32"/>
      <c r="JMX27" s="32"/>
      <c r="JMY27" s="32"/>
      <c r="JMZ27" s="32"/>
      <c r="JNA27" s="32"/>
      <c r="JNB27" s="32"/>
      <c r="JNC27" s="32"/>
      <c r="JND27" s="32"/>
      <c r="JNE27" s="32"/>
      <c r="JNF27" s="32"/>
      <c r="JNG27" s="32"/>
      <c r="JNH27" s="32"/>
      <c r="JNI27" s="32"/>
      <c r="JNJ27" s="32"/>
      <c r="JNK27" s="32"/>
      <c r="JNL27" s="32"/>
      <c r="JNM27" s="32"/>
      <c r="JNN27" s="32"/>
      <c r="JNO27" s="32"/>
      <c r="JNP27" s="32"/>
      <c r="JNQ27" s="32"/>
      <c r="JNR27" s="32"/>
      <c r="JNS27" s="32"/>
      <c r="JNT27" s="32"/>
      <c r="JNU27" s="32"/>
      <c r="JNV27" s="32"/>
      <c r="JNW27" s="32"/>
      <c r="JNX27" s="32"/>
      <c r="JNY27" s="32"/>
      <c r="JNZ27" s="32"/>
      <c r="JOA27" s="32"/>
      <c r="JOB27" s="32"/>
      <c r="JOC27" s="32"/>
      <c r="JOD27" s="32"/>
      <c r="JOE27" s="32"/>
      <c r="JOF27" s="32"/>
      <c r="JOG27" s="32"/>
      <c r="JOH27" s="32"/>
      <c r="JOI27" s="32"/>
      <c r="JOJ27" s="32"/>
      <c r="JOK27" s="32"/>
      <c r="JOL27" s="32"/>
      <c r="JOM27" s="32"/>
      <c r="JON27" s="32"/>
      <c r="JOO27" s="32"/>
      <c r="JOP27" s="32"/>
      <c r="JOQ27" s="32"/>
      <c r="JOR27" s="32"/>
      <c r="JOS27" s="32"/>
      <c r="JOT27" s="32"/>
      <c r="JOU27" s="32"/>
      <c r="JOV27" s="32"/>
      <c r="JOW27" s="32"/>
      <c r="JOX27" s="32"/>
      <c r="JOY27" s="32"/>
      <c r="JOZ27" s="32"/>
      <c r="JPA27" s="32"/>
      <c r="JPB27" s="32"/>
      <c r="JPC27" s="32"/>
      <c r="JPD27" s="32"/>
      <c r="JPE27" s="32"/>
      <c r="JPF27" s="32"/>
      <c r="JPG27" s="32"/>
      <c r="JPH27" s="32"/>
      <c r="JPI27" s="32"/>
      <c r="JPJ27" s="32"/>
      <c r="JPK27" s="32"/>
      <c r="JPL27" s="32"/>
      <c r="JPM27" s="32"/>
      <c r="JPN27" s="32"/>
      <c r="JPO27" s="32"/>
      <c r="JPP27" s="32"/>
      <c r="JPQ27" s="32"/>
      <c r="JPR27" s="32"/>
      <c r="JPS27" s="32"/>
      <c r="JPT27" s="32"/>
      <c r="JPU27" s="32"/>
      <c r="JPV27" s="32"/>
      <c r="JPW27" s="32"/>
      <c r="JPX27" s="32"/>
      <c r="JPY27" s="32"/>
      <c r="JPZ27" s="32"/>
      <c r="JQA27" s="32"/>
      <c r="JQB27" s="32"/>
      <c r="JQC27" s="32"/>
      <c r="JQD27" s="32"/>
      <c r="JQE27" s="32"/>
      <c r="JQF27" s="32"/>
      <c r="JQG27" s="32"/>
      <c r="JQH27" s="32"/>
      <c r="JQI27" s="32"/>
      <c r="JQJ27" s="32"/>
      <c r="JQK27" s="32"/>
      <c r="JQL27" s="32"/>
      <c r="JQM27" s="32"/>
      <c r="JQN27" s="32"/>
      <c r="JQO27" s="32"/>
      <c r="JQP27" s="32"/>
      <c r="JQQ27" s="32"/>
      <c r="JQR27" s="32"/>
      <c r="JQS27" s="32"/>
      <c r="JQT27" s="32"/>
      <c r="JQU27" s="32"/>
      <c r="JQV27" s="32"/>
      <c r="JQW27" s="32"/>
      <c r="JQX27" s="32"/>
      <c r="JQY27" s="32"/>
      <c r="JQZ27" s="32"/>
      <c r="JRA27" s="32"/>
      <c r="JRB27" s="32"/>
      <c r="JRC27" s="32"/>
      <c r="JRD27" s="32"/>
      <c r="JRE27" s="32"/>
      <c r="JRF27" s="32"/>
      <c r="JRG27" s="32"/>
      <c r="JRH27" s="32"/>
      <c r="JRI27" s="32"/>
      <c r="JRJ27" s="32"/>
      <c r="JRK27" s="32"/>
      <c r="JRL27" s="32"/>
      <c r="JRM27" s="32"/>
      <c r="JRN27" s="32"/>
      <c r="JRO27" s="32"/>
      <c r="JRP27" s="32"/>
      <c r="JRQ27" s="32"/>
      <c r="JRR27" s="32"/>
      <c r="JRS27" s="32"/>
      <c r="JRT27" s="32"/>
      <c r="JRU27" s="32"/>
      <c r="JRV27" s="32"/>
      <c r="JRW27" s="32"/>
      <c r="JRX27" s="32"/>
      <c r="JRY27" s="32"/>
      <c r="JRZ27" s="32"/>
      <c r="JSA27" s="32"/>
      <c r="JSB27" s="32"/>
      <c r="JSC27" s="32"/>
      <c r="JSD27" s="32"/>
      <c r="JSE27" s="32"/>
      <c r="JSF27" s="32"/>
      <c r="JSG27" s="32"/>
      <c r="JSH27" s="32"/>
      <c r="JSI27" s="32"/>
      <c r="JSJ27" s="32"/>
      <c r="JSK27" s="32"/>
      <c r="JSL27" s="32"/>
      <c r="JSM27" s="32"/>
      <c r="JSN27" s="32"/>
      <c r="JSO27" s="32"/>
      <c r="JSP27" s="32"/>
      <c r="JSQ27" s="32"/>
      <c r="JSR27" s="32"/>
      <c r="JSS27" s="32"/>
      <c r="JST27" s="32"/>
      <c r="JSU27" s="32"/>
      <c r="JSV27" s="32"/>
      <c r="JSW27" s="32"/>
      <c r="JSX27" s="32"/>
      <c r="JSY27" s="32"/>
      <c r="JSZ27" s="32"/>
      <c r="JTA27" s="32"/>
      <c r="JTB27" s="32"/>
      <c r="JTC27" s="32"/>
      <c r="JTD27" s="32"/>
      <c r="JTE27" s="32"/>
      <c r="JTF27" s="32"/>
      <c r="JTG27" s="32"/>
      <c r="JTH27" s="32"/>
      <c r="JTI27" s="32"/>
      <c r="JTJ27" s="32"/>
      <c r="JTK27" s="32"/>
      <c r="JTL27" s="32"/>
      <c r="JTM27" s="32"/>
      <c r="JTN27" s="32"/>
      <c r="JTO27" s="32"/>
      <c r="JTP27" s="32"/>
      <c r="JTQ27" s="32"/>
      <c r="JTR27" s="32"/>
      <c r="JTS27" s="32"/>
      <c r="JTT27" s="32"/>
      <c r="JTU27" s="32"/>
      <c r="JTV27" s="32"/>
      <c r="JTW27" s="32"/>
      <c r="JTX27" s="32"/>
      <c r="JTY27" s="32"/>
      <c r="JTZ27" s="32"/>
      <c r="JUA27" s="32"/>
      <c r="JUB27" s="32"/>
      <c r="JUC27" s="32"/>
      <c r="JUD27" s="32"/>
      <c r="JUE27" s="32"/>
      <c r="JUF27" s="32"/>
      <c r="JUG27" s="32"/>
      <c r="JUH27" s="32"/>
      <c r="JUI27" s="32"/>
      <c r="JUJ27" s="32"/>
      <c r="JUK27" s="32"/>
      <c r="JUL27" s="32"/>
      <c r="JUM27" s="32"/>
      <c r="JUN27" s="32"/>
      <c r="JUO27" s="32"/>
      <c r="JUP27" s="32"/>
      <c r="JUQ27" s="32"/>
      <c r="JUR27" s="32"/>
      <c r="JUS27" s="32"/>
      <c r="JUT27" s="32"/>
      <c r="JUU27" s="32"/>
      <c r="JUV27" s="32"/>
      <c r="JUW27" s="32"/>
      <c r="JUX27" s="32"/>
      <c r="JUY27" s="32"/>
      <c r="JUZ27" s="32"/>
      <c r="JVA27" s="32"/>
      <c r="JVB27" s="32"/>
      <c r="JVC27" s="32"/>
      <c r="JVD27" s="32"/>
      <c r="JVE27" s="32"/>
      <c r="JVF27" s="32"/>
      <c r="JVG27" s="32"/>
      <c r="JVH27" s="32"/>
      <c r="JVI27" s="32"/>
      <c r="JVJ27" s="32"/>
      <c r="JVK27" s="32"/>
      <c r="JVL27" s="32"/>
      <c r="JVM27" s="32"/>
      <c r="JVN27" s="32"/>
      <c r="JVO27" s="32"/>
      <c r="JVP27" s="32"/>
      <c r="JVQ27" s="32"/>
      <c r="JVR27" s="32"/>
      <c r="JVS27" s="32"/>
      <c r="JVT27" s="32"/>
      <c r="JVU27" s="32"/>
      <c r="JVV27" s="32"/>
      <c r="JVW27" s="32"/>
      <c r="JVX27" s="32"/>
      <c r="JVY27" s="32"/>
      <c r="JVZ27" s="32"/>
      <c r="JWA27" s="32"/>
      <c r="JWB27" s="32"/>
      <c r="JWC27" s="32"/>
      <c r="JWD27" s="32"/>
      <c r="JWE27" s="32"/>
      <c r="JWF27" s="32"/>
      <c r="JWG27" s="32"/>
      <c r="JWH27" s="32"/>
      <c r="JWI27" s="32"/>
      <c r="JWJ27" s="32"/>
      <c r="JWK27" s="32"/>
      <c r="JWL27" s="32"/>
      <c r="JWM27" s="32"/>
      <c r="JWN27" s="32"/>
      <c r="JWO27" s="32"/>
      <c r="JWP27" s="32"/>
      <c r="JWQ27" s="32"/>
      <c r="JWR27" s="32"/>
      <c r="JWS27" s="32"/>
      <c r="JWT27" s="32"/>
      <c r="JWU27" s="32"/>
      <c r="JWV27" s="32"/>
      <c r="JWW27" s="32"/>
      <c r="JWX27" s="32"/>
      <c r="JWY27" s="32"/>
      <c r="JWZ27" s="32"/>
      <c r="JXA27" s="32"/>
      <c r="JXB27" s="32"/>
      <c r="JXC27" s="32"/>
      <c r="JXD27" s="32"/>
      <c r="JXE27" s="32"/>
      <c r="JXF27" s="32"/>
      <c r="JXG27" s="32"/>
      <c r="JXH27" s="32"/>
      <c r="JXI27" s="32"/>
      <c r="JXJ27" s="32"/>
      <c r="JXK27" s="32"/>
      <c r="JXL27" s="32"/>
      <c r="JXM27" s="32"/>
      <c r="JXN27" s="32"/>
      <c r="JXO27" s="32"/>
      <c r="JXP27" s="32"/>
      <c r="JXQ27" s="32"/>
      <c r="JXR27" s="32"/>
      <c r="JXS27" s="32"/>
      <c r="JXT27" s="32"/>
      <c r="JXU27" s="32"/>
      <c r="JXV27" s="32"/>
      <c r="JXW27" s="32"/>
      <c r="JXX27" s="32"/>
      <c r="JXY27" s="32"/>
      <c r="JXZ27" s="32"/>
      <c r="JYA27" s="32"/>
      <c r="JYB27" s="32"/>
      <c r="JYC27" s="32"/>
      <c r="JYD27" s="32"/>
      <c r="JYE27" s="32"/>
      <c r="JYF27" s="32"/>
      <c r="JYG27" s="32"/>
      <c r="JYH27" s="32"/>
      <c r="JYI27" s="32"/>
      <c r="JYJ27" s="32"/>
      <c r="JYK27" s="32"/>
      <c r="JYL27" s="32"/>
      <c r="JYM27" s="32"/>
      <c r="JYN27" s="32"/>
      <c r="JYO27" s="32"/>
      <c r="JYP27" s="32"/>
      <c r="JYQ27" s="32"/>
      <c r="JYR27" s="32"/>
      <c r="JYS27" s="32"/>
      <c r="JYT27" s="32"/>
      <c r="JYU27" s="32"/>
      <c r="JYV27" s="32"/>
      <c r="JYW27" s="32"/>
      <c r="JYX27" s="32"/>
      <c r="JYY27" s="32"/>
      <c r="JYZ27" s="32"/>
      <c r="JZA27" s="32"/>
      <c r="JZB27" s="32"/>
      <c r="JZC27" s="32"/>
      <c r="JZD27" s="32"/>
      <c r="JZE27" s="32"/>
      <c r="JZF27" s="32"/>
      <c r="JZG27" s="32"/>
      <c r="JZH27" s="32"/>
      <c r="JZI27" s="32"/>
      <c r="JZJ27" s="32"/>
      <c r="JZK27" s="32"/>
      <c r="JZL27" s="32"/>
      <c r="JZM27" s="32"/>
      <c r="JZN27" s="32"/>
      <c r="JZO27" s="32"/>
      <c r="JZP27" s="32"/>
      <c r="JZQ27" s="32"/>
      <c r="JZR27" s="32"/>
      <c r="JZS27" s="32"/>
      <c r="JZT27" s="32"/>
      <c r="JZU27" s="32"/>
      <c r="JZV27" s="32"/>
      <c r="JZW27" s="32"/>
      <c r="JZX27" s="32"/>
      <c r="JZY27" s="32"/>
      <c r="JZZ27" s="32"/>
      <c r="KAA27" s="32"/>
      <c r="KAB27" s="32"/>
      <c r="KAC27" s="32"/>
      <c r="KAD27" s="32"/>
      <c r="KAE27" s="32"/>
      <c r="KAF27" s="32"/>
      <c r="KAG27" s="32"/>
      <c r="KAH27" s="32"/>
      <c r="KAI27" s="32"/>
      <c r="KAJ27" s="32"/>
      <c r="KAK27" s="32"/>
      <c r="KAL27" s="32"/>
      <c r="KAM27" s="32"/>
      <c r="KAN27" s="32"/>
      <c r="KAO27" s="32"/>
      <c r="KAP27" s="32"/>
      <c r="KAQ27" s="32"/>
      <c r="KAR27" s="32"/>
      <c r="KAS27" s="32"/>
      <c r="KAT27" s="32"/>
      <c r="KAU27" s="32"/>
      <c r="KAV27" s="32"/>
      <c r="KAW27" s="32"/>
      <c r="KAX27" s="32"/>
      <c r="KAY27" s="32"/>
      <c r="KAZ27" s="32"/>
      <c r="KBA27" s="32"/>
      <c r="KBB27" s="32"/>
      <c r="KBC27" s="32"/>
      <c r="KBD27" s="32"/>
      <c r="KBE27" s="32"/>
      <c r="KBF27" s="32"/>
      <c r="KBG27" s="32"/>
      <c r="KBH27" s="32"/>
      <c r="KBI27" s="32"/>
      <c r="KBJ27" s="32"/>
      <c r="KBK27" s="32"/>
      <c r="KBL27" s="32"/>
      <c r="KBM27" s="32"/>
      <c r="KBN27" s="32"/>
      <c r="KBO27" s="32"/>
      <c r="KBP27" s="32"/>
      <c r="KBQ27" s="32"/>
      <c r="KBR27" s="32"/>
      <c r="KBS27" s="32"/>
      <c r="KBT27" s="32"/>
      <c r="KBU27" s="32"/>
      <c r="KBV27" s="32"/>
      <c r="KBW27" s="32"/>
      <c r="KBX27" s="32"/>
      <c r="KBY27" s="32"/>
      <c r="KBZ27" s="32"/>
      <c r="KCA27" s="32"/>
      <c r="KCB27" s="32"/>
      <c r="KCC27" s="32"/>
      <c r="KCD27" s="32"/>
      <c r="KCE27" s="32"/>
      <c r="KCF27" s="32"/>
      <c r="KCG27" s="32"/>
      <c r="KCH27" s="32"/>
      <c r="KCI27" s="32"/>
      <c r="KCJ27" s="32"/>
      <c r="KCK27" s="32"/>
      <c r="KCL27" s="32"/>
      <c r="KCM27" s="32"/>
      <c r="KCN27" s="32"/>
      <c r="KCO27" s="32"/>
      <c r="KCP27" s="32"/>
      <c r="KCQ27" s="32"/>
      <c r="KCR27" s="32"/>
      <c r="KCS27" s="32"/>
      <c r="KCT27" s="32"/>
      <c r="KCU27" s="32"/>
      <c r="KCV27" s="32"/>
      <c r="KCW27" s="32"/>
      <c r="KCX27" s="32"/>
      <c r="KCY27" s="32"/>
      <c r="KCZ27" s="32"/>
      <c r="KDA27" s="32"/>
      <c r="KDB27" s="32"/>
      <c r="KDC27" s="32"/>
      <c r="KDD27" s="32"/>
      <c r="KDE27" s="32"/>
      <c r="KDF27" s="32"/>
      <c r="KDG27" s="32"/>
      <c r="KDH27" s="32"/>
      <c r="KDI27" s="32"/>
      <c r="KDJ27" s="32"/>
      <c r="KDK27" s="32"/>
      <c r="KDL27" s="32"/>
      <c r="KDM27" s="32"/>
      <c r="KDN27" s="32"/>
      <c r="KDO27" s="32"/>
      <c r="KDP27" s="32"/>
      <c r="KDQ27" s="32"/>
      <c r="KDR27" s="32"/>
      <c r="KDS27" s="32"/>
      <c r="KDT27" s="32"/>
      <c r="KDU27" s="32"/>
      <c r="KDV27" s="32"/>
      <c r="KDW27" s="32"/>
      <c r="KDX27" s="32"/>
      <c r="KDY27" s="32"/>
      <c r="KDZ27" s="32"/>
      <c r="KEA27" s="32"/>
      <c r="KEB27" s="32"/>
      <c r="KEC27" s="32"/>
      <c r="KED27" s="32"/>
      <c r="KEE27" s="32"/>
      <c r="KEF27" s="32"/>
      <c r="KEG27" s="32"/>
      <c r="KEH27" s="32"/>
      <c r="KEI27" s="32"/>
      <c r="KEJ27" s="32"/>
      <c r="KEK27" s="32"/>
      <c r="KEL27" s="32"/>
      <c r="KEM27" s="32"/>
      <c r="KEN27" s="32"/>
      <c r="KEO27" s="32"/>
      <c r="KEP27" s="32"/>
      <c r="KEQ27" s="32"/>
      <c r="KER27" s="32"/>
      <c r="KES27" s="32"/>
      <c r="KET27" s="32"/>
      <c r="KEU27" s="32"/>
      <c r="KEV27" s="32"/>
      <c r="KEW27" s="32"/>
      <c r="KEX27" s="32"/>
      <c r="KEY27" s="32"/>
      <c r="KEZ27" s="32"/>
      <c r="KFA27" s="32"/>
      <c r="KFB27" s="32"/>
      <c r="KFC27" s="32"/>
      <c r="KFD27" s="32"/>
      <c r="KFE27" s="32"/>
      <c r="KFF27" s="32"/>
      <c r="KFG27" s="32"/>
      <c r="KFH27" s="32"/>
      <c r="KFI27" s="32"/>
      <c r="KFJ27" s="32"/>
      <c r="KFK27" s="32"/>
      <c r="KFL27" s="32"/>
      <c r="KFM27" s="32"/>
      <c r="KFN27" s="32"/>
      <c r="KFO27" s="32"/>
      <c r="KFP27" s="32"/>
      <c r="KFQ27" s="32"/>
      <c r="KFR27" s="32"/>
      <c r="KFS27" s="32"/>
      <c r="KFT27" s="32"/>
      <c r="KFU27" s="32"/>
      <c r="KFV27" s="32"/>
      <c r="KFW27" s="32"/>
      <c r="KFX27" s="32"/>
      <c r="KFY27" s="32"/>
      <c r="KFZ27" s="32"/>
      <c r="KGA27" s="32"/>
      <c r="KGB27" s="32"/>
      <c r="KGC27" s="32"/>
      <c r="KGD27" s="32"/>
      <c r="KGE27" s="32"/>
      <c r="KGF27" s="32"/>
      <c r="KGG27" s="32"/>
      <c r="KGH27" s="32"/>
      <c r="KGI27" s="32"/>
      <c r="KGJ27" s="32"/>
      <c r="KGK27" s="32"/>
      <c r="KGL27" s="32"/>
      <c r="KGM27" s="32"/>
      <c r="KGN27" s="32"/>
      <c r="KGO27" s="32"/>
      <c r="KGP27" s="32"/>
      <c r="KGQ27" s="32"/>
      <c r="KGR27" s="32"/>
      <c r="KGS27" s="32"/>
      <c r="KGT27" s="32"/>
      <c r="KGU27" s="32"/>
      <c r="KGV27" s="32"/>
      <c r="KGW27" s="32"/>
      <c r="KGX27" s="32"/>
      <c r="KGY27" s="32"/>
      <c r="KGZ27" s="32"/>
      <c r="KHA27" s="32"/>
      <c r="KHB27" s="32"/>
      <c r="KHC27" s="32"/>
      <c r="KHD27" s="32"/>
      <c r="KHE27" s="32"/>
      <c r="KHF27" s="32"/>
      <c r="KHG27" s="32"/>
      <c r="KHH27" s="32"/>
      <c r="KHI27" s="32"/>
      <c r="KHJ27" s="32"/>
      <c r="KHK27" s="32"/>
      <c r="KHL27" s="32"/>
      <c r="KHM27" s="32"/>
      <c r="KHN27" s="32"/>
      <c r="KHO27" s="32"/>
      <c r="KHP27" s="32"/>
      <c r="KHQ27" s="32"/>
      <c r="KHR27" s="32"/>
      <c r="KHS27" s="32"/>
      <c r="KHT27" s="32"/>
      <c r="KHU27" s="32"/>
      <c r="KHV27" s="32"/>
      <c r="KHW27" s="32"/>
      <c r="KHX27" s="32"/>
      <c r="KHY27" s="32"/>
      <c r="KHZ27" s="32"/>
      <c r="KIA27" s="32"/>
      <c r="KIB27" s="32"/>
      <c r="KIC27" s="32"/>
      <c r="KID27" s="32"/>
      <c r="KIE27" s="32"/>
      <c r="KIF27" s="32"/>
      <c r="KIG27" s="32"/>
      <c r="KIH27" s="32"/>
      <c r="KII27" s="32"/>
      <c r="KIJ27" s="32"/>
      <c r="KIK27" s="32"/>
      <c r="KIL27" s="32"/>
      <c r="KIM27" s="32"/>
      <c r="KIN27" s="32"/>
      <c r="KIO27" s="32"/>
      <c r="KIP27" s="32"/>
      <c r="KIQ27" s="32"/>
      <c r="KIR27" s="32"/>
      <c r="KIS27" s="32"/>
      <c r="KIT27" s="32"/>
      <c r="KIU27" s="32"/>
      <c r="KIV27" s="32"/>
      <c r="KIW27" s="32"/>
      <c r="KIX27" s="32"/>
      <c r="KIY27" s="32"/>
      <c r="KIZ27" s="32"/>
      <c r="KJA27" s="32"/>
      <c r="KJB27" s="32"/>
      <c r="KJC27" s="32"/>
      <c r="KJD27" s="32"/>
      <c r="KJE27" s="32"/>
      <c r="KJF27" s="32"/>
      <c r="KJG27" s="32"/>
      <c r="KJH27" s="32"/>
      <c r="KJI27" s="32"/>
      <c r="KJJ27" s="32"/>
      <c r="KJK27" s="32"/>
      <c r="KJL27" s="32"/>
      <c r="KJM27" s="32"/>
      <c r="KJN27" s="32"/>
      <c r="KJO27" s="32"/>
      <c r="KJP27" s="32"/>
      <c r="KJQ27" s="32"/>
      <c r="KJR27" s="32"/>
      <c r="KJS27" s="32"/>
      <c r="KJT27" s="32"/>
      <c r="KJU27" s="32"/>
      <c r="KJV27" s="32"/>
      <c r="KJW27" s="32"/>
      <c r="KJX27" s="32"/>
      <c r="KJY27" s="32"/>
      <c r="KJZ27" s="32"/>
      <c r="KKA27" s="32"/>
      <c r="KKB27" s="32"/>
      <c r="KKC27" s="32"/>
      <c r="KKD27" s="32"/>
      <c r="KKE27" s="32"/>
      <c r="KKF27" s="32"/>
      <c r="KKG27" s="32"/>
      <c r="KKH27" s="32"/>
      <c r="KKI27" s="32"/>
      <c r="KKJ27" s="32"/>
      <c r="KKK27" s="32"/>
      <c r="KKL27" s="32"/>
      <c r="KKM27" s="32"/>
      <c r="KKN27" s="32"/>
      <c r="KKO27" s="32"/>
      <c r="KKP27" s="32"/>
      <c r="KKQ27" s="32"/>
      <c r="KKR27" s="32"/>
      <c r="KKS27" s="32"/>
      <c r="KKT27" s="32"/>
      <c r="KKU27" s="32"/>
      <c r="KKV27" s="32"/>
      <c r="KKW27" s="32"/>
      <c r="KKX27" s="32"/>
      <c r="KKY27" s="32"/>
      <c r="KKZ27" s="32"/>
      <c r="KLA27" s="32"/>
      <c r="KLB27" s="32"/>
      <c r="KLC27" s="32"/>
      <c r="KLD27" s="32"/>
      <c r="KLE27" s="32"/>
      <c r="KLF27" s="32"/>
      <c r="KLG27" s="32"/>
      <c r="KLH27" s="32"/>
      <c r="KLI27" s="32"/>
      <c r="KLJ27" s="32"/>
      <c r="KLK27" s="32"/>
      <c r="KLL27" s="32"/>
      <c r="KLM27" s="32"/>
      <c r="KLN27" s="32"/>
      <c r="KLO27" s="32"/>
      <c r="KLP27" s="32"/>
      <c r="KLQ27" s="32"/>
      <c r="KLR27" s="32"/>
      <c r="KLS27" s="32"/>
      <c r="KLT27" s="32"/>
      <c r="KLU27" s="32"/>
      <c r="KLV27" s="32"/>
      <c r="KLW27" s="32"/>
      <c r="KLX27" s="32"/>
      <c r="KLY27" s="32"/>
      <c r="KLZ27" s="32"/>
      <c r="KMA27" s="32"/>
      <c r="KMB27" s="32"/>
      <c r="KMC27" s="32"/>
      <c r="KMD27" s="32"/>
      <c r="KME27" s="32"/>
      <c r="KMF27" s="32"/>
      <c r="KMG27" s="32"/>
      <c r="KMH27" s="32"/>
      <c r="KMI27" s="32"/>
      <c r="KMJ27" s="32"/>
      <c r="KMK27" s="32"/>
      <c r="KML27" s="32"/>
      <c r="KMM27" s="32"/>
      <c r="KMN27" s="32"/>
      <c r="KMO27" s="32"/>
      <c r="KMP27" s="32"/>
      <c r="KMQ27" s="32"/>
      <c r="KMR27" s="32"/>
      <c r="KMS27" s="32"/>
      <c r="KMT27" s="32"/>
      <c r="KMU27" s="32"/>
      <c r="KMV27" s="32"/>
      <c r="KMW27" s="32"/>
      <c r="KMX27" s="32"/>
      <c r="KMY27" s="32"/>
      <c r="KMZ27" s="32"/>
      <c r="KNA27" s="32"/>
      <c r="KNB27" s="32"/>
      <c r="KNC27" s="32"/>
      <c r="KND27" s="32"/>
      <c r="KNE27" s="32"/>
      <c r="KNF27" s="32"/>
      <c r="KNG27" s="32"/>
      <c r="KNH27" s="32"/>
      <c r="KNI27" s="32"/>
      <c r="KNJ27" s="32"/>
      <c r="KNK27" s="32"/>
      <c r="KNL27" s="32"/>
      <c r="KNM27" s="32"/>
      <c r="KNN27" s="32"/>
      <c r="KNO27" s="32"/>
      <c r="KNP27" s="32"/>
      <c r="KNQ27" s="32"/>
      <c r="KNR27" s="32"/>
      <c r="KNS27" s="32"/>
      <c r="KNT27" s="32"/>
      <c r="KNU27" s="32"/>
      <c r="KNV27" s="32"/>
      <c r="KNW27" s="32"/>
      <c r="KNX27" s="32"/>
      <c r="KNY27" s="32"/>
      <c r="KNZ27" s="32"/>
      <c r="KOA27" s="32"/>
      <c r="KOB27" s="32"/>
      <c r="KOC27" s="32"/>
      <c r="KOD27" s="32"/>
      <c r="KOE27" s="32"/>
      <c r="KOF27" s="32"/>
      <c r="KOG27" s="32"/>
      <c r="KOH27" s="32"/>
      <c r="KOI27" s="32"/>
      <c r="KOJ27" s="32"/>
      <c r="KOK27" s="32"/>
      <c r="KOL27" s="32"/>
      <c r="KOM27" s="32"/>
      <c r="KON27" s="32"/>
      <c r="KOO27" s="32"/>
      <c r="KOP27" s="32"/>
      <c r="KOQ27" s="32"/>
      <c r="KOR27" s="32"/>
      <c r="KOS27" s="32"/>
      <c r="KOT27" s="32"/>
      <c r="KOU27" s="32"/>
      <c r="KOV27" s="32"/>
      <c r="KOW27" s="32"/>
      <c r="KOX27" s="32"/>
      <c r="KOY27" s="32"/>
      <c r="KOZ27" s="32"/>
      <c r="KPA27" s="32"/>
      <c r="KPB27" s="32"/>
      <c r="KPC27" s="32"/>
      <c r="KPD27" s="32"/>
      <c r="KPE27" s="32"/>
      <c r="KPF27" s="32"/>
      <c r="KPG27" s="32"/>
      <c r="KPH27" s="32"/>
      <c r="KPI27" s="32"/>
      <c r="KPJ27" s="32"/>
      <c r="KPK27" s="32"/>
      <c r="KPL27" s="32"/>
      <c r="KPM27" s="32"/>
      <c r="KPN27" s="32"/>
      <c r="KPO27" s="32"/>
      <c r="KPP27" s="32"/>
      <c r="KPQ27" s="32"/>
      <c r="KPR27" s="32"/>
      <c r="KPS27" s="32"/>
      <c r="KPT27" s="32"/>
      <c r="KPU27" s="32"/>
      <c r="KPV27" s="32"/>
      <c r="KPW27" s="32"/>
      <c r="KPX27" s="32"/>
      <c r="KPY27" s="32"/>
      <c r="KPZ27" s="32"/>
      <c r="KQA27" s="32"/>
      <c r="KQB27" s="32"/>
      <c r="KQC27" s="32"/>
      <c r="KQD27" s="32"/>
      <c r="KQE27" s="32"/>
      <c r="KQF27" s="32"/>
      <c r="KQG27" s="32"/>
      <c r="KQH27" s="32"/>
      <c r="KQI27" s="32"/>
      <c r="KQJ27" s="32"/>
      <c r="KQK27" s="32"/>
      <c r="KQL27" s="32"/>
      <c r="KQM27" s="32"/>
      <c r="KQN27" s="32"/>
      <c r="KQO27" s="32"/>
      <c r="KQP27" s="32"/>
      <c r="KQQ27" s="32"/>
      <c r="KQR27" s="32"/>
      <c r="KQS27" s="32"/>
      <c r="KQT27" s="32"/>
      <c r="KQU27" s="32"/>
      <c r="KQV27" s="32"/>
      <c r="KQW27" s="32"/>
      <c r="KQX27" s="32"/>
      <c r="KQY27" s="32"/>
      <c r="KQZ27" s="32"/>
      <c r="KRA27" s="32"/>
      <c r="KRB27" s="32"/>
      <c r="KRC27" s="32"/>
      <c r="KRD27" s="32"/>
      <c r="KRE27" s="32"/>
      <c r="KRF27" s="32"/>
      <c r="KRG27" s="32"/>
      <c r="KRH27" s="32"/>
      <c r="KRI27" s="32"/>
      <c r="KRJ27" s="32"/>
      <c r="KRK27" s="32"/>
      <c r="KRL27" s="32"/>
      <c r="KRM27" s="32"/>
      <c r="KRN27" s="32"/>
      <c r="KRO27" s="32"/>
      <c r="KRP27" s="32"/>
      <c r="KRQ27" s="32"/>
      <c r="KRR27" s="32"/>
      <c r="KRS27" s="32"/>
      <c r="KRT27" s="32"/>
      <c r="KRU27" s="32"/>
      <c r="KRV27" s="32"/>
      <c r="KRW27" s="32"/>
      <c r="KRX27" s="32"/>
      <c r="KRY27" s="32"/>
      <c r="KRZ27" s="32"/>
      <c r="KSA27" s="32"/>
      <c r="KSB27" s="32"/>
      <c r="KSC27" s="32"/>
      <c r="KSD27" s="32"/>
      <c r="KSE27" s="32"/>
      <c r="KSF27" s="32"/>
      <c r="KSG27" s="32"/>
      <c r="KSH27" s="32"/>
      <c r="KSI27" s="32"/>
      <c r="KSJ27" s="32"/>
      <c r="KSK27" s="32"/>
      <c r="KSL27" s="32"/>
      <c r="KSM27" s="32"/>
      <c r="KSN27" s="32"/>
      <c r="KSO27" s="32"/>
      <c r="KSP27" s="32"/>
      <c r="KSQ27" s="32"/>
      <c r="KSR27" s="32"/>
      <c r="KSS27" s="32"/>
      <c r="KST27" s="32"/>
      <c r="KSU27" s="32"/>
      <c r="KSV27" s="32"/>
      <c r="KSW27" s="32"/>
      <c r="KSX27" s="32"/>
      <c r="KSY27" s="32"/>
      <c r="KSZ27" s="32"/>
      <c r="KTA27" s="32"/>
      <c r="KTB27" s="32"/>
      <c r="KTC27" s="32"/>
      <c r="KTD27" s="32"/>
      <c r="KTE27" s="32"/>
      <c r="KTF27" s="32"/>
      <c r="KTG27" s="32"/>
      <c r="KTH27" s="32"/>
      <c r="KTI27" s="32"/>
      <c r="KTJ27" s="32"/>
      <c r="KTK27" s="32"/>
      <c r="KTL27" s="32"/>
      <c r="KTM27" s="32"/>
      <c r="KTN27" s="32"/>
      <c r="KTO27" s="32"/>
      <c r="KTP27" s="32"/>
      <c r="KTQ27" s="32"/>
      <c r="KTR27" s="32"/>
      <c r="KTS27" s="32"/>
      <c r="KTT27" s="32"/>
      <c r="KTU27" s="32"/>
      <c r="KTV27" s="32"/>
      <c r="KTW27" s="32"/>
      <c r="KTX27" s="32"/>
      <c r="KTY27" s="32"/>
      <c r="KTZ27" s="32"/>
      <c r="KUA27" s="32"/>
      <c r="KUB27" s="32"/>
      <c r="KUC27" s="32"/>
      <c r="KUD27" s="32"/>
      <c r="KUE27" s="32"/>
      <c r="KUF27" s="32"/>
      <c r="KUG27" s="32"/>
      <c r="KUH27" s="32"/>
      <c r="KUI27" s="32"/>
      <c r="KUJ27" s="32"/>
      <c r="KUK27" s="32"/>
      <c r="KUL27" s="32"/>
      <c r="KUM27" s="32"/>
      <c r="KUN27" s="32"/>
      <c r="KUO27" s="32"/>
      <c r="KUP27" s="32"/>
      <c r="KUQ27" s="32"/>
      <c r="KUR27" s="32"/>
      <c r="KUS27" s="32"/>
      <c r="KUT27" s="32"/>
      <c r="KUU27" s="32"/>
      <c r="KUV27" s="32"/>
      <c r="KUW27" s="32"/>
      <c r="KUX27" s="32"/>
      <c r="KUY27" s="32"/>
      <c r="KUZ27" s="32"/>
      <c r="KVA27" s="32"/>
      <c r="KVB27" s="32"/>
      <c r="KVC27" s="32"/>
      <c r="KVD27" s="32"/>
      <c r="KVE27" s="32"/>
      <c r="KVF27" s="32"/>
      <c r="KVG27" s="32"/>
      <c r="KVH27" s="32"/>
      <c r="KVI27" s="32"/>
      <c r="KVJ27" s="32"/>
      <c r="KVK27" s="32"/>
      <c r="KVL27" s="32"/>
      <c r="KVM27" s="32"/>
      <c r="KVN27" s="32"/>
      <c r="KVO27" s="32"/>
      <c r="KVP27" s="32"/>
      <c r="KVQ27" s="32"/>
      <c r="KVR27" s="32"/>
      <c r="KVS27" s="32"/>
      <c r="KVT27" s="32"/>
      <c r="KVU27" s="32"/>
      <c r="KVV27" s="32"/>
      <c r="KVW27" s="32"/>
      <c r="KVX27" s="32"/>
      <c r="KVY27" s="32"/>
      <c r="KVZ27" s="32"/>
      <c r="KWA27" s="32"/>
      <c r="KWB27" s="32"/>
      <c r="KWC27" s="32"/>
      <c r="KWD27" s="32"/>
      <c r="KWE27" s="32"/>
      <c r="KWF27" s="32"/>
      <c r="KWG27" s="32"/>
      <c r="KWH27" s="32"/>
      <c r="KWI27" s="32"/>
      <c r="KWJ27" s="32"/>
      <c r="KWK27" s="32"/>
      <c r="KWL27" s="32"/>
      <c r="KWM27" s="32"/>
      <c r="KWN27" s="32"/>
      <c r="KWO27" s="32"/>
      <c r="KWP27" s="32"/>
      <c r="KWQ27" s="32"/>
      <c r="KWR27" s="32"/>
      <c r="KWS27" s="32"/>
      <c r="KWT27" s="32"/>
      <c r="KWU27" s="32"/>
      <c r="KWV27" s="32"/>
      <c r="KWW27" s="32"/>
      <c r="KWX27" s="32"/>
      <c r="KWY27" s="32"/>
      <c r="KWZ27" s="32"/>
      <c r="KXA27" s="32"/>
      <c r="KXB27" s="32"/>
      <c r="KXC27" s="32"/>
      <c r="KXD27" s="32"/>
      <c r="KXE27" s="32"/>
      <c r="KXF27" s="32"/>
      <c r="KXG27" s="32"/>
      <c r="KXH27" s="32"/>
      <c r="KXI27" s="32"/>
      <c r="KXJ27" s="32"/>
      <c r="KXK27" s="32"/>
      <c r="KXL27" s="32"/>
      <c r="KXM27" s="32"/>
      <c r="KXN27" s="32"/>
      <c r="KXO27" s="32"/>
      <c r="KXP27" s="32"/>
      <c r="KXQ27" s="32"/>
      <c r="KXR27" s="32"/>
      <c r="KXS27" s="32"/>
      <c r="KXT27" s="32"/>
      <c r="KXU27" s="32"/>
      <c r="KXV27" s="32"/>
      <c r="KXW27" s="32"/>
      <c r="KXX27" s="32"/>
      <c r="KXY27" s="32"/>
      <c r="KXZ27" s="32"/>
      <c r="KYA27" s="32"/>
      <c r="KYB27" s="32"/>
      <c r="KYC27" s="32"/>
      <c r="KYD27" s="32"/>
      <c r="KYE27" s="32"/>
      <c r="KYF27" s="32"/>
      <c r="KYG27" s="32"/>
      <c r="KYH27" s="32"/>
      <c r="KYI27" s="32"/>
      <c r="KYJ27" s="32"/>
      <c r="KYK27" s="32"/>
      <c r="KYL27" s="32"/>
      <c r="KYM27" s="32"/>
      <c r="KYN27" s="32"/>
      <c r="KYO27" s="32"/>
      <c r="KYP27" s="32"/>
      <c r="KYQ27" s="32"/>
      <c r="KYR27" s="32"/>
      <c r="KYS27" s="32"/>
      <c r="KYT27" s="32"/>
      <c r="KYU27" s="32"/>
      <c r="KYV27" s="32"/>
      <c r="KYW27" s="32"/>
      <c r="KYX27" s="32"/>
      <c r="KYY27" s="32"/>
      <c r="KYZ27" s="32"/>
      <c r="KZA27" s="32"/>
      <c r="KZB27" s="32"/>
      <c r="KZC27" s="32"/>
      <c r="KZD27" s="32"/>
      <c r="KZE27" s="32"/>
      <c r="KZF27" s="32"/>
      <c r="KZG27" s="32"/>
      <c r="KZH27" s="32"/>
      <c r="KZI27" s="32"/>
      <c r="KZJ27" s="32"/>
      <c r="KZK27" s="32"/>
      <c r="KZL27" s="32"/>
      <c r="KZM27" s="32"/>
      <c r="KZN27" s="32"/>
      <c r="KZO27" s="32"/>
      <c r="KZP27" s="32"/>
      <c r="KZQ27" s="32"/>
      <c r="KZR27" s="32"/>
      <c r="KZS27" s="32"/>
      <c r="KZT27" s="32"/>
      <c r="KZU27" s="32"/>
      <c r="KZV27" s="32"/>
      <c r="KZW27" s="32"/>
      <c r="KZX27" s="32"/>
      <c r="KZY27" s="32"/>
      <c r="KZZ27" s="32"/>
      <c r="LAA27" s="32"/>
      <c r="LAB27" s="32"/>
      <c r="LAC27" s="32"/>
      <c r="LAD27" s="32"/>
      <c r="LAE27" s="32"/>
      <c r="LAF27" s="32"/>
      <c r="LAG27" s="32"/>
      <c r="LAH27" s="32"/>
      <c r="LAI27" s="32"/>
      <c r="LAJ27" s="32"/>
      <c r="LAK27" s="32"/>
      <c r="LAL27" s="32"/>
      <c r="LAM27" s="32"/>
      <c r="LAN27" s="32"/>
      <c r="LAO27" s="32"/>
      <c r="LAP27" s="32"/>
      <c r="LAQ27" s="32"/>
      <c r="LAR27" s="32"/>
      <c r="LAS27" s="32"/>
      <c r="LAT27" s="32"/>
      <c r="LAU27" s="32"/>
      <c r="LAV27" s="32"/>
      <c r="LAW27" s="32"/>
      <c r="LAX27" s="32"/>
      <c r="LAY27" s="32"/>
      <c r="LAZ27" s="32"/>
      <c r="LBA27" s="32"/>
      <c r="LBB27" s="32"/>
      <c r="LBC27" s="32"/>
      <c r="LBD27" s="32"/>
      <c r="LBE27" s="32"/>
      <c r="LBF27" s="32"/>
      <c r="LBG27" s="32"/>
      <c r="LBH27" s="32"/>
      <c r="LBI27" s="32"/>
      <c r="LBJ27" s="32"/>
      <c r="LBK27" s="32"/>
      <c r="LBL27" s="32"/>
      <c r="LBM27" s="32"/>
      <c r="LBN27" s="32"/>
      <c r="LBO27" s="32"/>
      <c r="LBP27" s="32"/>
      <c r="LBQ27" s="32"/>
      <c r="LBR27" s="32"/>
      <c r="LBS27" s="32"/>
      <c r="LBT27" s="32"/>
      <c r="LBU27" s="32"/>
      <c r="LBV27" s="32"/>
      <c r="LBW27" s="32"/>
      <c r="LBX27" s="32"/>
      <c r="LBY27" s="32"/>
      <c r="LBZ27" s="32"/>
      <c r="LCA27" s="32"/>
      <c r="LCB27" s="32"/>
      <c r="LCC27" s="32"/>
      <c r="LCD27" s="32"/>
      <c r="LCE27" s="32"/>
      <c r="LCF27" s="32"/>
      <c r="LCG27" s="32"/>
      <c r="LCH27" s="32"/>
      <c r="LCI27" s="32"/>
      <c r="LCJ27" s="32"/>
      <c r="LCK27" s="32"/>
      <c r="LCL27" s="32"/>
      <c r="LCM27" s="32"/>
      <c r="LCN27" s="32"/>
      <c r="LCO27" s="32"/>
      <c r="LCP27" s="32"/>
      <c r="LCQ27" s="32"/>
      <c r="LCR27" s="32"/>
      <c r="LCS27" s="32"/>
      <c r="LCT27" s="32"/>
      <c r="LCU27" s="32"/>
      <c r="LCV27" s="32"/>
      <c r="LCW27" s="32"/>
      <c r="LCX27" s="32"/>
      <c r="LCY27" s="32"/>
      <c r="LCZ27" s="32"/>
      <c r="LDA27" s="32"/>
      <c r="LDB27" s="32"/>
      <c r="LDC27" s="32"/>
      <c r="LDD27" s="32"/>
      <c r="LDE27" s="32"/>
      <c r="LDF27" s="32"/>
      <c r="LDG27" s="32"/>
      <c r="LDH27" s="32"/>
      <c r="LDI27" s="32"/>
      <c r="LDJ27" s="32"/>
      <c r="LDK27" s="32"/>
      <c r="LDL27" s="32"/>
      <c r="LDM27" s="32"/>
      <c r="LDN27" s="32"/>
      <c r="LDO27" s="32"/>
      <c r="LDP27" s="32"/>
      <c r="LDQ27" s="32"/>
      <c r="LDR27" s="32"/>
      <c r="LDS27" s="32"/>
      <c r="LDT27" s="32"/>
      <c r="LDU27" s="32"/>
      <c r="LDV27" s="32"/>
      <c r="LDW27" s="32"/>
      <c r="LDX27" s="32"/>
      <c r="LDY27" s="32"/>
      <c r="LDZ27" s="32"/>
      <c r="LEA27" s="32"/>
      <c r="LEB27" s="32"/>
      <c r="LEC27" s="32"/>
      <c r="LED27" s="32"/>
      <c r="LEE27" s="32"/>
      <c r="LEF27" s="32"/>
      <c r="LEG27" s="32"/>
      <c r="LEH27" s="32"/>
      <c r="LEI27" s="32"/>
      <c r="LEJ27" s="32"/>
      <c r="LEK27" s="32"/>
      <c r="LEL27" s="32"/>
      <c r="LEM27" s="32"/>
      <c r="LEN27" s="32"/>
      <c r="LEO27" s="32"/>
      <c r="LEP27" s="32"/>
      <c r="LEQ27" s="32"/>
      <c r="LER27" s="32"/>
      <c r="LES27" s="32"/>
      <c r="LET27" s="32"/>
      <c r="LEU27" s="32"/>
      <c r="LEV27" s="32"/>
      <c r="LEW27" s="32"/>
      <c r="LEX27" s="32"/>
      <c r="LEY27" s="32"/>
      <c r="LEZ27" s="32"/>
      <c r="LFA27" s="32"/>
      <c r="LFB27" s="32"/>
      <c r="LFC27" s="32"/>
      <c r="LFD27" s="32"/>
      <c r="LFE27" s="32"/>
      <c r="LFF27" s="32"/>
      <c r="LFG27" s="32"/>
      <c r="LFH27" s="32"/>
      <c r="LFI27" s="32"/>
      <c r="LFJ27" s="32"/>
      <c r="LFK27" s="32"/>
      <c r="LFL27" s="32"/>
      <c r="LFM27" s="32"/>
      <c r="LFN27" s="32"/>
      <c r="LFO27" s="32"/>
      <c r="LFP27" s="32"/>
      <c r="LFQ27" s="32"/>
      <c r="LFR27" s="32"/>
      <c r="LFS27" s="32"/>
      <c r="LFT27" s="32"/>
      <c r="LFU27" s="32"/>
      <c r="LFV27" s="32"/>
      <c r="LFW27" s="32"/>
      <c r="LFX27" s="32"/>
      <c r="LFY27" s="32"/>
      <c r="LFZ27" s="32"/>
      <c r="LGA27" s="32"/>
      <c r="LGB27" s="32"/>
      <c r="LGC27" s="32"/>
      <c r="LGD27" s="32"/>
      <c r="LGE27" s="32"/>
      <c r="LGF27" s="32"/>
      <c r="LGG27" s="32"/>
      <c r="LGH27" s="32"/>
      <c r="LGI27" s="32"/>
      <c r="LGJ27" s="32"/>
      <c r="LGK27" s="32"/>
      <c r="LGL27" s="32"/>
      <c r="LGM27" s="32"/>
      <c r="LGN27" s="32"/>
      <c r="LGO27" s="32"/>
      <c r="LGP27" s="32"/>
      <c r="LGQ27" s="32"/>
      <c r="LGR27" s="32"/>
      <c r="LGS27" s="32"/>
      <c r="LGT27" s="32"/>
      <c r="LGU27" s="32"/>
      <c r="LGV27" s="32"/>
      <c r="LGW27" s="32"/>
      <c r="LGX27" s="32"/>
      <c r="LGY27" s="32"/>
      <c r="LGZ27" s="32"/>
      <c r="LHA27" s="32"/>
      <c r="LHB27" s="32"/>
      <c r="LHC27" s="32"/>
      <c r="LHD27" s="32"/>
      <c r="LHE27" s="32"/>
      <c r="LHF27" s="32"/>
      <c r="LHG27" s="32"/>
      <c r="LHH27" s="32"/>
      <c r="LHI27" s="32"/>
      <c r="LHJ27" s="32"/>
      <c r="LHK27" s="32"/>
      <c r="LHL27" s="32"/>
      <c r="LHM27" s="32"/>
      <c r="LHN27" s="32"/>
      <c r="LHO27" s="32"/>
      <c r="LHP27" s="32"/>
      <c r="LHQ27" s="32"/>
      <c r="LHR27" s="32"/>
      <c r="LHS27" s="32"/>
      <c r="LHT27" s="32"/>
      <c r="LHU27" s="32"/>
      <c r="LHV27" s="32"/>
      <c r="LHW27" s="32"/>
      <c r="LHX27" s="32"/>
      <c r="LHY27" s="32"/>
      <c r="LHZ27" s="32"/>
      <c r="LIA27" s="32"/>
      <c r="LIB27" s="32"/>
      <c r="LIC27" s="32"/>
      <c r="LID27" s="32"/>
      <c r="LIE27" s="32"/>
      <c r="LIF27" s="32"/>
      <c r="LIG27" s="32"/>
      <c r="LIH27" s="32"/>
      <c r="LII27" s="32"/>
      <c r="LIJ27" s="32"/>
      <c r="LIK27" s="32"/>
      <c r="LIL27" s="32"/>
      <c r="LIM27" s="32"/>
      <c r="LIN27" s="32"/>
      <c r="LIO27" s="32"/>
      <c r="LIP27" s="32"/>
      <c r="LIQ27" s="32"/>
      <c r="LIR27" s="32"/>
      <c r="LIS27" s="32"/>
      <c r="LIT27" s="32"/>
      <c r="LIU27" s="32"/>
      <c r="LIV27" s="32"/>
      <c r="LIW27" s="32"/>
      <c r="LIX27" s="32"/>
      <c r="LIY27" s="32"/>
      <c r="LIZ27" s="32"/>
      <c r="LJA27" s="32"/>
      <c r="LJB27" s="32"/>
      <c r="LJC27" s="32"/>
      <c r="LJD27" s="32"/>
      <c r="LJE27" s="32"/>
      <c r="LJF27" s="32"/>
      <c r="LJG27" s="32"/>
      <c r="LJH27" s="32"/>
      <c r="LJI27" s="32"/>
      <c r="LJJ27" s="32"/>
      <c r="LJK27" s="32"/>
      <c r="LJL27" s="32"/>
      <c r="LJM27" s="32"/>
      <c r="LJN27" s="32"/>
      <c r="LJO27" s="32"/>
      <c r="LJP27" s="32"/>
      <c r="LJQ27" s="32"/>
      <c r="LJR27" s="32"/>
      <c r="LJS27" s="32"/>
      <c r="LJT27" s="32"/>
      <c r="LJU27" s="32"/>
      <c r="LJV27" s="32"/>
      <c r="LJW27" s="32"/>
      <c r="LJX27" s="32"/>
      <c r="LJY27" s="32"/>
      <c r="LJZ27" s="32"/>
      <c r="LKA27" s="32"/>
      <c r="LKB27" s="32"/>
      <c r="LKC27" s="32"/>
      <c r="LKD27" s="32"/>
      <c r="LKE27" s="32"/>
      <c r="LKF27" s="32"/>
      <c r="LKG27" s="32"/>
      <c r="LKH27" s="32"/>
      <c r="LKI27" s="32"/>
      <c r="LKJ27" s="32"/>
      <c r="LKK27" s="32"/>
      <c r="LKL27" s="32"/>
      <c r="LKM27" s="32"/>
      <c r="LKN27" s="32"/>
      <c r="LKO27" s="32"/>
      <c r="LKP27" s="32"/>
      <c r="LKQ27" s="32"/>
      <c r="LKR27" s="32"/>
      <c r="LKS27" s="32"/>
      <c r="LKT27" s="32"/>
      <c r="LKU27" s="32"/>
      <c r="LKV27" s="32"/>
      <c r="LKW27" s="32"/>
      <c r="LKX27" s="32"/>
      <c r="LKY27" s="32"/>
      <c r="LKZ27" s="32"/>
      <c r="LLA27" s="32"/>
      <c r="LLB27" s="32"/>
      <c r="LLC27" s="32"/>
      <c r="LLD27" s="32"/>
      <c r="LLE27" s="32"/>
      <c r="LLF27" s="32"/>
      <c r="LLG27" s="32"/>
      <c r="LLH27" s="32"/>
      <c r="LLI27" s="32"/>
      <c r="LLJ27" s="32"/>
      <c r="LLK27" s="32"/>
      <c r="LLL27" s="32"/>
      <c r="LLM27" s="32"/>
      <c r="LLN27" s="32"/>
      <c r="LLO27" s="32"/>
      <c r="LLP27" s="32"/>
      <c r="LLQ27" s="32"/>
      <c r="LLR27" s="32"/>
      <c r="LLS27" s="32"/>
      <c r="LLT27" s="32"/>
      <c r="LLU27" s="32"/>
      <c r="LLV27" s="32"/>
      <c r="LLW27" s="32"/>
      <c r="LLX27" s="32"/>
      <c r="LLY27" s="32"/>
      <c r="LLZ27" s="32"/>
      <c r="LMA27" s="32"/>
      <c r="LMB27" s="32"/>
      <c r="LMC27" s="32"/>
      <c r="LMD27" s="32"/>
      <c r="LME27" s="32"/>
      <c r="LMF27" s="32"/>
      <c r="LMG27" s="32"/>
      <c r="LMH27" s="32"/>
      <c r="LMI27" s="32"/>
      <c r="LMJ27" s="32"/>
      <c r="LMK27" s="32"/>
      <c r="LML27" s="32"/>
      <c r="LMM27" s="32"/>
      <c r="LMN27" s="32"/>
      <c r="LMO27" s="32"/>
      <c r="LMP27" s="32"/>
      <c r="LMQ27" s="32"/>
      <c r="LMR27" s="32"/>
      <c r="LMS27" s="32"/>
      <c r="LMT27" s="32"/>
      <c r="LMU27" s="32"/>
      <c r="LMV27" s="32"/>
      <c r="LMW27" s="32"/>
      <c r="LMX27" s="32"/>
      <c r="LMY27" s="32"/>
      <c r="LMZ27" s="32"/>
      <c r="LNA27" s="32"/>
      <c r="LNB27" s="32"/>
      <c r="LNC27" s="32"/>
      <c r="LND27" s="32"/>
      <c r="LNE27" s="32"/>
      <c r="LNF27" s="32"/>
      <c r="LNG27" s="32"/>
      <c r="LNH27" s="32"/>
      <c r="LNI27" s="32"/>
      <c r="LNJ27" s="32"/>
      <c r="LNK27" s="32"/>
      <c r="LNL27" s="32"/>
      <c r="LNM27" s="32"/>
      <c r="LNN27" s="32"/>
      <c r="LNO27" s="32"/>
      <c r="LNP27" s="32"/>
      <c r="LNQ27" s="32"/>
      <c r="LNR27" s="32"/>
      <c r="LNS27" s="32"/>
      <c r="LNT27" s="32"/>
      <c r="LNU27" s="32"/>
      <c r="LNV27" s="32"/>
      <c r="LNW27" s="32"/>
      <c r="LNX27" s="32"/>
      <c r="LNY27" s="32"/>
      <c r="LNZ27" s="32"/>
      <c r="LOA27" s="32"/>
      <c r="LOB27" s="32"/>
      <c r="LOC27" s="32"/>
      <c r="LOD27" s="32"/>
      <c r="LOE27" s="32"/>
      <c r="LOF27" s="32"/>
      <c r="LOG27" s="32"/>
      <c r="LOH27" s="32"/>
      <c r="LOI27" s="32"/>
      <c r="LOJ27" s="32"/>
      <c r="LOK27" s="32"/>
      <c r="LOL27" s="32"/>
      <c r="LOM27" s="32"/>
      <c r="LON27" s="32"/>
      <c r="LOO27" s="32"/>
      <c r="LOP27" s="32"/>
      <c r="LOQ27" s="32"/>
      <c r="LOR27" s="32"/>
      <c r="LOS27" s="32"/>
      <c r="LOT27" s="32"/>
      <c r="LOU27" s="32"/>
      <c r="LOV27" s="32"/>
      <c r="LOW27" s="32"/>
      <c r="LOX27" s="32"/>
      <c r="LOY27" s="32"/>
      <c r="LOZ27" s="32"/>
      <c r="LPA27" s="32"/>
      <c r="LPB27" s="32"/>
      <c r="LPC27" s="32"/>
      <c r="LPD27" s="32"/>
      <c r="LPE27" s="32"/>
      <c r="LPF27" s="32"/>
      <c r="LPG27" s="32"/>
      <c r="LPH27" s="32"/>
      <c r="LPI27" s="32"/>
      <c r="LPJ27" s="32"/>
      <c r="LPK27" s="32"/>
      <c r="LPL27" s="32"/>
      <c r="LPM27" s="32"/>
      <c r="LPN27" s="32"/>
      <c r="LPO27" s="32"/>
      <c r="LPP27" s="32"/>
      <c r="LPQ27" s="32"/>
      <c r="LPR27" s="32"/>
      <c r="LPS27" s="32"/>
      <c r="LPT27" s="32"/>
      <c r="LPU27" s="32"/>
      <c r="LPV27" s="32"/>
      <c r="LPW27" s="32"/>
      <c r="LPX27" s="32"/>
      <c r="LPY27" s="32"/>
      <c r="LPZ27" s="32"/>
      <c r="LQA27" s="32"/>
      <c r="LQB27" s="32"/>
      <c r="LQC27" s="32"/>
      <c r="LQD27" s="32"/>
      <c r="LQE27" s="32"/>
      <c r="LQF27" s="32"/>
      <c r="LQG27" s="32"/>
      <c r="LQH27" s="32"/>
      <c r="LQI27" s="32"/>
      <c r="LQJ27" s="32"/>
      <c r="LQK27" s="32"/>
      <c r="LQL27" s="32"/>
      <c r="LQM27" s="32"/>
      <c r="LQN27" s="32"/>
      <c r="LQO27" s="32"/>
      <c r="LQP27" s="32"/>
      <c r="LQQ27" s="32"/>
      <c r="LQR27" s="32"/>
      <c r="LQS27" s="32"/>
      <c r="LQT27" s="32"/>
      <c r="LQU27" s="32"/>
      <c r="LQV27" s="32"/>
      <c r="LQW27" s="32"/>
      <c r="LQX27" s="32"/>
      <c r="LQY27" s="32"/>
      <c r="LQZ27" s="32"/>
      <c r="LRA27" s="32"/>
      <c r="LRB27" s="32"/>
      <c r="LRC27" s="32"/>
      <c r="LRD27" s="32"/>
      <c r="LRE27" s="32"/>
      <c r="LRF27" s="32"/>
      <c r="LRG27" s="32"/>
      <c r="LRH27" s="32"/>
      <c r="LRI27" s="32"/>
      <c r="LRJ27" s="32"/>
      <c r="LRK27" s="32"/>
      <c r="LRL27" s="32"/>
      <c r="LRM27" s="32"/>
      <c r="LRN27" s="32"/>
      <c r="LRO27" s="32"/>
      <c r="LRP27" s="32"/>
      <c r="LRQ27" s="32"/>
      <c r="LRR27" s="32"/>
      <c r="LRS27" s="32"/>
      <c r="LRT27" s="32"/>
      <c r="LRU27" s="32"/>
      <c r="LRV27" s="32"/>
      <c r="LRW27" s="32"/>
      <c r="LRX27" s="32"/>
      <c r="LRY27" s="32"/>
      <c r="LRZ27" s="32"/>
      <c r="LSA27" s="32"/>
      <c r="LSB27" s="32"/>
      <c r="LSC27" s="32"/>
      <c r="LSD27" s="32"/>
      <c r="LSE27" s="32"/>
      <c r="LSF27" s="32"/>
      <c r="LSG27" s="32"/>
      <c r="LSH27" s="32"/>
      <c r="LSI27" s="32"/>
      <c r="LSJ27" s="32"/>
      <c r="LSK27" s="32"/>
      <c r="LSL27" s="32"/>
      <c r="LSM27" s="32"/>
      <c r="LSN27" s="32"/>
      <c r="LSO27" s="32"/>
      <c r="LSP27" s="32"/>
      <c r="LSQ27" s="32"/>
      <c r="LSR27" s="32"/>
      <c r="LSS27" s="32"/>
      <c r="LST27" s="32"/>
      <c r="LSU27" s="32"/>
      <c r="LSV27" s="32"/>
      <c r="LSW27" s="32"/>
      <c r="LSX27" s="32"/>
      <c r="LSY27" s="32"/>
      <c r="LSZ27" s="32"/>
      <c r="LTA27" s="32"/>
      <c r="LTB27" s="32"/>
      <c r="LTC27" s="32"/>
      <c r="LTD27" s="32"/>
      <c r="LTE27" s="32"/>
      <c r="LTF27" s="32"/>
      <c r="LTG27" s="32"/>
      <c r="LTH27" s="32"/>
      <c r="LTI27" s="32"/>
      <c r="LTJ27" s="32"/>
      <c r="LTK27" s="32"/>
      <c r="LTL27" s="32"/>
      <c r="LTM27" s="32"/>
      <c r="LTN27" s="32"/>
      <c r="LTO27" s="32"/>
      <c r="LTP27" s="32"/>
      <c r="LTQ27" s="32"/>
      <c r="LTR27" s="32"/>
      <c r="LTS27" s="32"/>
      <c r="LTT27" s="32"/>
      <c r="LTU27" s="32"/>
      <c r="LTV27" s="32"/>
      <c r="LTW27" s="32"/>
      <c r="LTX27" s="32"/>
      <c r="LTY27" s="32"/>
      <c r="LTZ27" s="32"/>
      <c r="LUA27" s="32"/>
      <c r="LUB27" s="32"/>
      <c r="LUC27" s="32"/>
      <c r="LUD27" s="32"/>
      <c r="LUE27" s="32"/>
      <c r="LUF27" s="32"/>
      <c r="LUG27" s="32"/>
      <c r="LUH27" s="32"/>
      <c r="LUI27" s="32"/>
      <c r="LUJ27" s="32"/>
      <c r="LUK27" s="32"/>
      <c r="LUL27" s="32"/>
      <c r="LUM27" s="32"/>
      <c r="LUN27" s="32"/>
      <c r="LUO27" s="32"/>
      <c r="LUP27" s="32"/>
      <c r="LUQ27" s="32"/>
      <c r="LUR27" s="32"/>
      <c r="LUS27" s="32"/>
      <c r="LUT27" s="32"/>
      <c r="LUU27" s="32"/>
      <c r="LUV27" s="32"/>
      <c r="LUW27" s="32"/>
      <c r="LUX27" s="32"/>
      <c r="LUY27" s="32"/>
      <c r="LUZ27" s="32"/>
      <c r="LVA27" s="32"/>
      <c r="LVB27" s="32"/>
      <c r="LVC27" s="32"/>
      <c r="LVD27" s="32"/>
      <c r="LVE27" s="32"/>
      <c r="LVF27" s="32"/>
      <c r="LVG27" s="32"/>
      <c r="LVH27" s="32"/>
      <c r="LVI27" s="32"/>
      <c r="LVJ27" s="32"/>
      <c r="LVK27" s="32"/>
      <c r="LVL27" s="32"/>
      <c r="LVM27" s="32"/>
      <c r="LVN27" s="32"/>
      <c r="LVO27" s="32"/>
      <c r="LVP27" s="32"/>
      <c r="LVQ27" s="32"/>
      <c r="LVR27" s="32"/>
      <c r="LVS27" s="32"/>
      <c r="LVT27" s="32"/>
      <c r="LVU27" s="32"/>
      <c r="LVV27" s="32"/>
      <c r="LVW27" s="32"/>
      <c r="LVX27" s="32"/>
      <c r="LVY27" s="32"/>
      <c r="LVZ27" s="32"/>
      <c r="LWA27" s="32"/>
      <c r="LWB27" s="32"/>
      <c r="LWC27" s="32"/>
      <c r="LWD27" s="32"/>
      <c r="LWE27" s="32"/>
      <c r="LWF27" s="32"/>
      <c r="LWG27" s="32"/>
      <c r="LWH27" s="32"/>
      <c r="LWI27" s="32"/>
      <c r="LWJ27" s="32"/>
      <c r="LWK27" s="32"/>
      <c r="LWL27" s="32"/>
      <c r="LWM27" s="32"/>
      <c r="LWN27" s="32"/>
      <c r="LWO27" s="32"/>
      <c r="LWP27" s="32"/>
      <c r="LWQ27" s="32"/>
      <c r="LWR27" s="32"/>
      <c r="LWS27" s="32"/>
      <c r="LWT27" s="32"/>
      <c r="LWU27" s="32"/>
      <c r="LWV27" s="32"/>
      <c r="LWW27" s="32"/>
      <c r="LWX27" s="32"/>
      <c r="LWY27" s="32"/>
      <c r="LWZ27" s="32"/>
      <c r="LXA27" s="32"/>
      <c r="LXB27" s="32"/>
      <c r="LXC27" s="32"/>
      <c r="LXD27" s="32"/>
      <c r="LXE27" s="32"/>
      <c r="LXF27" s="32"/>
      <c r="LXG27" s="32"/>
      <c r="LXH27" s="32"/>
      <c r="LXI27" s="32"/>
      <c r="LXJ27" s="32"/>
      <c r="LXK27" s="32"/>
      <c r="LXL27" s="32"/>
      <c r="LXM27" s="32"/>
      <c r="LXN27" s="32"/>
      <c r="LXO27" s="32"/>
      <c r="LXP27" s="32"/>
      <c r="LXQ27" s="32"/>
      <c r="LXR27" s="32"/>
      <c r="LXS27" s="32"/>
      <c r="LXT27" s="32"/>
      <c r="LXU27" s="32"/>
      <c r="LXV27" s="32"/>
      <c r="LXW27" s="32"/>
      <c r="LXX27" s="32"/>
      <c r="LXY27" s="32"/>
      <c r="LXZ27" s="32"/>
      <c r="LYA27" s="32"/>
      <c r="LYB27" s="32"/>
      <c r="LYC27" s="32"/>
      <c r="LYD27" s="32"/>
      <c r="LYE27" s="32"/>
      <c r="LYF27" s="32"/>
      <c r="LYG27" s="32"/>
      <c r="LYH27" s="32"/>
      <c r="LYI27" s="32"/>
      <c r="LYJ27" s="32"/>
      <c r="LYK27" s="32"/>
      <c r="LYL27" s="32"/>
      <c r="LYM27" s="32"/>
      <c r="LYN27" s="32"/>
      <c r="LYO27" s="32"/>
      <c r="LYP27" s="32"/>
      <c r="LYQ27" s="32"/>
      <c r="LYR27" s="32"/>
      <c r="LYS27" s="32"/>
      <c r="LYT27" s="32"/>
      <c r="LYU27" s="32"/>
      <c r="LYV27" s="32"/>
      <c r="LYW27" s="32"/>
      <c r="LYX27" s="32"/>
      <c r="LYY27" s="32"/>
      <c r="LYZ27" s="32"/>
      <c r="LZA27" s="32"/>
      <c r="LZB27" s="32"/>
      <c r="LZC27" s="32"/>
      <c r="LZD27" s="32"/>
      <c r="LZE27" s="32"/>
      <c r="LZF27" s="32"/>
      <c r="LZG27" s="32"/>
      <c r="LZH27" s="32"/>
      <c r="LZI27" s="32"/>
      <c r="LZJ27" s="32"/>
      <c r="LZK27" s="32"/>
      <c r="LZL27" s="32"/>
      <c r="LZM27" s="32"/>
      <c r="LZN27" s="32"/>
      <c r="LZO27" s="32"/>
      <c r="LZP27" s="32"/>
      <c r="LZQ27" s="32"/>
      <c r="LZR27" s="32"/>
      <c r="LZS27" s="32"/>
      <c r="LZT27" s="32"/>
      <c r="LZU27" s="32"/>
      <c r="LZV27" s="32"/>
      <c r="LZW27" s="32"/>
      <c r="LZX27" s="32"/>
      <c r="LZY27" s="32"/>
      <c r="LZZ27" s="32"/>
      <c r="MAA27" s="32"/>
      <c r="MAB27" s="32"/>
      <c r="MAC27" s="32"/>
      <c r="MAD27" s="32"/>
      <c r="MAE27" s="32"/>
      <c r="MAF27" s="32"/>
      <c r="MAG27" s="32"/>
      <c r="MAH27" s="32"/>
      <c r="MAI27" s="32"/>
      <c r="MAJ27" s="32"/>
      <c r="MAK27" s="32"/>
      <c r="MAL27" s="32"/>
      <c r="MAM27" s="32"/>
      <c r="MAN27" s="32"/>
      <c r="MAO27" s="32"/>
      <c r="MAP27" s="32"/>
      <c r="MAQ27" s="32"/>
      <c r="MAR27" s="32"/>
      <c r="MAS27" s="32"/>
      <c r="MAT27" s="32"/>
      <c r="MAU27" s="32"/>
      <c r="MAV27" s="32"/>
      <c r="MAW27" s="32"/>
      <c r="MAX27" s="32"/>
      <c r="MAY27" s="32"/>
      <c r="MAZ27" s="32"/>
      <c r="MBA27" s="32"/>
      <c r="MBB27" s="32"/>
      <c r="MBC27" s="32"/>
      <c r="MBD27" s="32"/>
      <c r="MBE27" s="32"/>
      <c r="MBF27" s="32"/>
      <c r="MBG27" s="32"/>
      <c r="MBH27" s="32"/>
      <c r="MBI27" s="32"/>
      <c r="MBJ27" s="32"/>
      <c r="MBK27" s="32"/>
      <c r="MBL27" s="32"/>
      <c r="MBM27" s="32"/>
      <c r="MBN27" s="32"/>
      <c r="MBO27" s="32"/>
      <c r="MBP27" s="32"/>
      <c r="MBQ27" s="32"/>
      <c r="MBR27" s="32"/>
      <c r="MBS27" s="32"/>
      <c r="MBT27" s="32"/>
      <c r="MBU27" s="32"/>
      <c r="MBV27" s="32"/>
      <c r="MBW27" s="32"/>
      <c r="MBX27" s="32"/>
      <c r="MBY27" s="32"/>
      <c r="MBZ27" s="32"/>
      <c r="MCA27" s="32"/>
      <c r="MCB27" s="32"/>
      <c r="MCC27" s="32"/>
      <c r="MCD27" s="32"/>
      <c r="MCE27" s="32"/>
      <c r="MCF27" s="32"/>
      <c r="MCG27" s="32"/>
      <c r="MCH27" s="32"/>
      <c r="MCI27" s="32"/>
      <c r="MCJ27" s="32"/>
      <c r="MCK27" s="32"/>
      <c r="MCL27" s="32"/>
      <c r="MCM27" s="32"/>
      <c r="MCN27" s="32"/>
      <c r="MCO27" s="32"/>
      <c r="MCP27" s="32"/>
      <c r="MCQ27" s="32"/>
      <c r="MCR27" s="32"/>
      <c r="MCS27" s="32"/>
      <c r="MCT27" s="32"/>
      <c r="MCU27" s="32"/>
      <c r="MCV27" s="32"/>
      <c r="MCW27" s="32"/>
      <c r="MCX27" s="32"/>
      <c r="MCY27" s="32"/>
      <c r="MCZ27" s="32"/>
      <c r="MDA27" s="32"/>
      <c r="MDB27" s="32"/>
      <c r="MDC27" s="32"/>
      <c r="MDD27" s="32"/>
      <c r="MDE27" s="32"/>
      <c r="MDF27" s="32"/>
      <c r="MDG27" s="32"/>
      <c r="MDH27" s="32"/>
      <c r="MDI27" s="32"/>
      <c r="MDJ27" s="32"/>
      <c r="MDK27" s="32"/>
      <c r="MDL27" s="32"/>
      <c r="MDM27" s="32"/>
      <c r="MDN27" s="32"/>
      <c r="MDO27" s="32"/>
      <c r="MDP27" s="32"/>
      <c r="MDQ27" s="32"/>
      <c r="MDR27" s="32"/>
      <c r="MDS27" s="32"/>
      <c r="MDT27" s="32"/>
      <c r="MDU27" s="32"/>
      <c r="MDV27" s="32"/>
      <c r="MDW27" s="32"/>
      <c r="MDX27" s="32"/>
      <c r="MDY27" s="32"/>
      <c r="MDZ27" s="32"/>
      <c r="MEA27" s="32"/>
      <c r="MEB27" s="32"/>
      <c r="MEC27" s="32"/>
      <c r="MED27" s="32"/>
      <c r="MEE27" s="32"/>
      <c r="MEF27" s="32"/>
      <c r="MEG27" s="32"/>
      <c r="MEH27" s="32"/>
      <c r="MEI27" s="32"/>
      <c r="MEJ27" s="32"/>
      <c r="MEK27" s="32"/>
      <c r="MEL27" s="32"/>
      <c r="MEM27" s="32"/>
      <c r="MEN27" s="32"/>
      <c r="MEO27" s="32"/>
      <c r="MEP27" s="32"/>
      <c r="MEQ27" s="32"/>
      <c r="MER27" s="32"/>
      <c r="MES27" s="32"/>
      <c r="MET27" s="32"/>
      <c r="MEU27" s="32"/>
      <c r="MEV27" s="32"/>
      <c r="MEW27" s="32"/>
      <c r="MEX27" s="32"/>
      <c r="MEY27" s="32"/>
      <c r="MEZ27" s="32"/>
      <c r="MFA27" s="32"/>
      <c r="MFB27" s="32"/>
      <c r="MFC27" s="32"/>
      <c r="MFD27" s="32"/>
      <c r="MFE27" s="32"/>
      <c r="MFF27" s="32"/>
      <c r="MFG27" s="32"/>
      <c r="MFH27" s="32"/>
      <c r="MFI27" s="32"/>
      <c r="MFJ27" s="32"/>
      <c r="MFK27" s="32"/>
      <c r="MFL27" s="32"/>
      <c r="MFM27" s="32"/>
      <c r="MFN27" s="32"/>
      <c r="MFO27" s="32"/>
      <c r="MFP27" s="32"/>
      <c r="MFQ27" s="32"/>
      <c r="MFR27" s="32"/>
      <c r="MFS27" s="32"/>
      <c r="MFT27" s="32"/>
      <c r="MFU27" s="32"/>
      <c r="MFV27" s="32"/>
      <c r="MFW27" s="32"/>
      <c r="MFX27" s="32"/>
      <c r="MFY27" s="32"/>
      <c r="MFZ27" s="32"/>
      <c r="MGA27" s="32"/>
      <c r="MGB27" s="32"/>
      <c r="MGC27" s="32"/>
      <c r="MGD27" s="32"/>
      <c r="MGE27" s="32"/>
      <c r="MGF27" s="32"/>
      <c r="MGG27" s="32"/>
      <c r="MGH27" s="32"/>
      <c r="MGI27" s="32"/>
      <c r="MGJ27" s="32"/>
      <c r="MGK27" s="32"/>
      <c r="MGL27" s="32"/>
      <c r="MGM27" s="32"/>
      <c r="MGN27" s="32"/>
      <c r="MGO27" s="32"/>
      <c r="MGP27" s="32"/>
      <c r="MGQ27" s="32"/>
      <c r="MGR27" s="32"/>
      <c r="MGS27" s="32"/>
      <c r="MGT27" s="32"/>
      <c r="MGU27" s="32"/>
      <c r="MGV27" s="32"/>
      <c r="MGW27" s="32"/>
      <c r="MGX27" s="32"/>
      <c r="MGY27" s="32"/>
      <c r="MGZ27" s="32"/>
      <c r="MHA27" s="32"/>
      <c r="MHB27" s="32"/>
      <c r="MHC27" s="32"/>
      <c r="MHD27" s="32"/>
      <c r="MHE27" s="32"/>
      <c r="MHF27" s="32"/>
      <c r="MHG27" s="32"/>
      <c r="MHH27" s="32"/>
      <c r="MHI27" s="32"/>
      <c r="MHJ27" s="32"/>
      <c r="MHK27" s="32"/>
      <c r="MHL27" s="32"/>
      <c r="MHM27" s="32"/>
      <c r="MHN27" s="32"/>
      <c r="MHO27" s="32"/>
      <c r="MHP27" s="32"/>
      <c r="MHQ27" s="32"/>
      <c r="MHR27" s="32"/>
      <c r="MHS27" s="32"/>
      <c r="MHT27" s="32"/>
      <c r="MHU27" s="32"/>
      <c r="MHV27" s="32"/>
      <c r="MHW27" s="32"/>
      <c r="MHX27" s="32"/>
      <c r="MHY27" s="32"/>
      <c r="MHZ27" s="32"/>
      <c r="MIA27" s="32"/>
      <c r="MIB27" s="32"/>
      <c r="MIC27" s="32"/>
      <c r="MID27" s="32"/>
      <c r="MIE27" s="32"/>
      <c r="MIF27" s="32"/>
      <c r="MIG27" s="32"/>
      <c r="MIH27" s="32"/>
      <c r="MII27" s="32"/>
      <c r="MIJ27" s="32"/>
      <c r="MIK27" s="32"/>
      <c r="MIL27" s="32"/>
      <c r="MIM27" s="32"/>
      <c r="MIN27" s="32"/>
      <c r="MIO27" s="32"/>
      <c r="MIP27" s="32"/>
      <c r="MIQ27" s="32"/>
      <c r="MIR27" s="32"/>
      <c r="MIS27" s="32"/>
      <c r="MIT27" s="32"/>
      <c r="MIU27" s="32"/>
      <c r="MIV27" s="32"/>
      <c r="MIW27" s="32"/>
      <c r="MIX27" s="32"/>
      <c r="MIY27" s="32"/>
      <c r="MIZ27" s="32"/>
      <c r="MJA27" s="32"/>
      <c r="MJB27" s="32"/>
      <c r="MJC27" s="32"/>
      <c r="MJD27" s="32"/>
      <c r="MJE27" s="32"/>
      <c r="MJF27" s="32"/>
      <c r="MJG27" s="32"/>
      <c r="MJH27" s="32"/>
      <c r="MJI27" s="32"/>
      <c r="MJJ27" s="32"/>
      <c r="MJK27" s="32"/>
      <c r="MJL27" s="32"/>
      <c r="MJM27" s="32"/>
      <c r="MJN27" s="32"/>
      <c r="MJO27" s="32"/>
      <c r="MJP27" s="32"/>
      <c r="MJQ27" s="32"/>
      <c r="MJR27" s="32"/>
      <c r="MJS27" s="32"/>
      <c r="MJT27" s="32"/>
      <c r="MJU27" s="32"/>
      <c r="MJV27" s="32"/>
      <c r="MJW27" s="32"/>
      <c r="MJX27" s="32"/>
      <c r="MJY27" s="32"/>
      <c r="MJZ27" s="32"/>
      <c r="MKA27" s="32"/>
      <c r="MKB27" s="32"/>
      <c r="MKC27" s="32"/>
      <c r="MKD27" s="32"/>
      <c r="MKE27" s="32"/>
      <c r="MKF27" s="32"/>
      <c r="MKG27" s="32"/>
      <c r="MKH27" s="32"/>
      <c r="MKI27" s="32"/>
      <c r="MKJ27" s="32"/>
      <c r="MKK27" s="32"/>
      <c r="MKL27" s="32"/>
      <c r="MKM27" s="32"/>
      <c r="MKN27" s="32"/>
      <c r="MKO27" s="32"/>
      <c r="MKP27" s="32"/>
      <c r="MKQ27" s="32"/>
      <c r="MKR27" s="32"/>
      <c r="MKS27" s="32"/>
      <c r="MKT27" s="32"/>
      <c r="MKU27" s="32"/>
      <c r="MKV27" s="32"/>
      <c r="MKW27" s="32"/>
      <c r="MKX27" s="32"/>
      <c r="MKY27" s="32"/>
      <c r="MKZ27" s="32"/>
      <c r="MLA27" s="32"/>
      <c r="MLB27" s="32"/>
      <c r="MLC27" s="32"/>
      <c r="MLD27" s="32"/>
      <c r="MLE27" s="32"/>
      <c r="MLF27" s="32"/>
      <c r="MLG27" s="32"/>
      <c r="MLH27" s="32"/>
      <c r="MLI27" s="32"/>
      <c r="MLJ27" s="32"/>
      <c r="MLK27" s="32"/>
      <c r="MLL27" s="32"/>
      <c r="MLM27" s="32"/>
      <c r="MLN27" s="32"/>
      <c r="MLO27" s="32"/>
      <c r="MLP27" s="32"/>
      <c r="MLQ27" s="32"/>
      <c r="MLR27" s="32"/>
      <c r="MLS27" s="32"/>
      <c r="MLT27" s="32"/>
      <c r="MLU27" s="32"/>
      <c r="MLV27" s="32"/>
      <c r="MLW27" s="32"/>
      <c r="MLX27" s="32"/>
      <c r="MLY27" s="32"/>
      <c r="MLZ27" s="32"/>
      <c r="MMA27" s="32"/>
      <c r="MMB27" s="32"/>
      <c r="MMC27" s="32"/>
      <c r="MMD27" s="32"/>
      <c r="MME27" s="32"/>
      <c r="MMF27" s="32"/>
      <c r="MMG27" s="32"/>
      <c r="MMH27" s="32"/>
      <c r="MMI27" s="32"/>
      <c r="MMJ27" s="32"/>
      <c r="MMK27" s="32"/>
      <c r="MML27" s="32"/>
      <c r="MMM27" s="32"/>
      <c r="MMN27" s="32"/>
      <c r="MMO27" s="32"/>
      <c r="MMP27" s="32"/>
      <c r="MMQ27" s="32"/>
      <c r="MMR27" s="32"/>
      <c r="MMS27" s="32"/>
      <c r="MMT27" s="32"/>
      <c r="MMU27" s="32"/>
      <c r="MMV27" s="32"/>
      <c r="MMW27" s="32"/>
      <c r="MMX27" s="32"/>
      <c r="MMY27" s="32"/>
      <c r="MMZ27" s="32"/>
      <c r="MNA27" s="32"/>
      <c r="MNB27" s="32"/>
      <c r="MNC27" s="32"/>
      <c r="MND27" s="32"/>
      <c r="MNE27" s="32"/>
      <c r="MNF27" s="32"/>
      <c r="MNG27" s="32"/>
      <c r="MNH27" s="32"/>
      <c r="MNI27" s="32"/>
      <c r="MNJ27" s="32"/>
      <c r="MNK27" s="32"/>
      <c r="MNL27" s="32"/>
      <c r="MNM27" s="32"/>
      <c r="MNN27" s="32"/>
      <c r="MNO27" s="32"/>
      <c r="MNP27" s="32"/>
      <c r="MNQ27" s="32"/>
      <c r="MNR27" s="32"/>
      <c r="MNS27" s="32"/>
      <c r="MNT27" s="32"/>
      <c r="MNU27" s="32"/>
      <c r="MNV27" s="32"/>
      <c r="MNW27" s="32"/>
      <c r="MNX27" s="32"/>
      <c r="MNY27" s="32"/>
      <c r="MNZ27" s="32"/>
      <c r="MOA27" s="32"/>
      <c r="MOB27" s="32"/>
      <c r="MOC27" s="32"/>
      <c r="MOD27" s="32"/>
      <c r="MOE27" s="32"/>
      <c r="MOF27" s="32"/>
      <c r="MOG27" s="32"/>
      <c r="MOH27" s="32"/>
      <c r="MOI27" s="32"/>
      <c r="MOJ27" s="32"/>
      <c r="MOK27" s="32"/>
      <c r="MOL27" s="32"/>
      <c r="MOM27" s="32"/>
      <c r="MON27" s="32"/>
      <c r="MOO27" s="32"/>
      <c r="MOP27" s="32"/>
      <c r="MOQ27" s="32"/>
      <c r="MOR27" s="32"/>
      <c r="MOS27" s="32"/>
      <c r="MOT27" s="32"/>
      <c r="MOU27" s="32"/>
      <c r="MOV27" s="32"/>
      <c r="MOW27" s="32"/>
      <c r="MOX27" s="32"/>
      <c r="MOY27" s="32"/>
      <c r="MOZ27" s="32"/>
      <c r="MPA27" s="32"/>
      <c r="MPB27" s="32"/>
      <c r="MPC27" s="32"/>
      <c r="MPD27" s="32"/>
      <c r="MPE27" s="32"/>
      <c r="MPF27" s="32"/>
      <c r="MPG27" s="32"/>
      <c r="MPH27" s="32"/>
      <c r="MPI27" s="32"/>
      <c r="MPJ27" s="32"/>
      <c r="MPK27" s="32"/>
      <c r="MPL27" s="32"/>
      <c r="MPM27" s="32"/>
      <c r="MPN27" s="32"/>
      <c r="MPO27" s="32"/>
      <c r="MPP27" s="32"/>
      <c r="MPQ27" s="32"/>
      <c r="MPR27" s="32"/>
      <c r="MPS27" s="32"/>
      <c r="MPT27" s="32"/>
      <c r="MPU27" s="32"/>
      <c r="MPV27" s="32"/>
      <c r="MPW27" s="32"/>
      <c r="MPX27" s="32"/>
      <c r="MPY27" s="32"/>
      <c r="MPZ27" s="32"/>
      <c r="MQA27" s="32"/>
      <c r="MQB27" s="32"/>
      <c r="MQC27" s="32"/>
      <c r="MQD27" s="32"/>
      <c r="MQE27" s="32"/>
      <c r="MQF27" s="32"/>
      <c r="MQG27" s="32"/>
      <c r="MQH27" s="32"/>
      <c r="MQI27" s="32"/>
      <c r="MQJ27" s="32"/>
      <c r="MQK27" s="32"/>
      <c r="MQL27" s="32"/>
      <c r="MQM27" s="32"/>
      <c r="MQN27" s="32"/>
      <c r="MQO27" s="32"/>
      <c r="MQP27" s="32"/>
      <c r="MQQ27" s="32"/>
      <c r="MQR27" s="32"/>
      <c r="MQS27" s="32"/>
      <c r="MQT27" s="32"/>
      <c r="MQU27" s="32"/>
      <c r="MQV27" s="32"/>
      <c r="MQW27" s="32"/>
      <c r="MQX27" s="32"/>
      <c r="MQY27" s="32"/>
      <c r="MQZ27" s="32"/>
      <c r="MRA27" s="32"/>
      <c r="MRB27" s="32"/>
      <c r="MRC27" s="32"/>
      <c r="MRD27" s="32"/>
      <c r="MRE27" s="32"/>
      <c r="MRF27" s="32"/>
      <c r="MRG27" s="32"/>
      <c r="MRH27" s="32"/>
      <c r="MRI27" s="32"/>
      <c r="MRJ27" s="32"/>
      <c r="MRK27" s="32"/>
      <c r="MRL27" s="32"/>
      <c r="MRM27" s="32"/>
      <c r="MRN27" s="32"/>
      <c r="MRO27" s="32"/>
      <c r="MRP27" s="32"/>
      <c r="MRQ27" s="32"/>
      <c r="MRR27" s="32"/>
      <c r="MRS27" s="32"/>
      <c r="MRT27" s="32"/>
      <c r="MRU27" s="32"/>
      <c r="MRV27" s="32"/>
      <c r="MRW27" s="32"/>
      <c r="MRX27" s="32"/>
      <c r="MRY27" s="32"/>
      <c r="MRZ27" s="32"/>
      <c r="MSA27" s="32"/>
      <c r="MSB27" s="32"/>
      <c r="MSC27" s="32"/>
      <c r="MSD27" s="32"/>
      <c r="MSE27" s="32"/>
      <c r="MSF27" s="32"/>
      <c r="MSG27" s="32"/>
      <c r="MSH27" s="32"/>
      <c r="MSI27" s="32"/>
      <c r="MSJ27" s="32"/>
      <c r="MSK27" s="32"/>
      <c r="MSL27" s="32"/>
      <c r="MSM27" s="32"/>
      <c r="MSN27" s="32"/>
      <c r="MSO27" s="32"/>
      <c r="MSP27" s="32"/>
      <c r="MSQ27" s="32"/>
      <c r="MSR27" s="32"/>
      <c r="MSS27" s="32"/>
      <c r="MST27" s="32"/>
      <c r="MSU27" s="32"/>
      <c r="MSV27" s="32"/>
      <c r="MSW27" s="32"/>
      <c r="MSX27" s="32"/>
      <c r="MSY27" s="32"/>
      <c r="MSZ27" s="32"/>
      <c r="MTA27" s="32"/>
      <c r="MTB27" s="32"/>
      <c r="MTC27" s="32"/>
      <c r="MTD27" s="32"/>
      <c r="MTE27" s="32"/>
      <c r="MTF27" s="32"/>
      <c r="MTG27" s="32"/>
      <c r="MTH27" s="32"/>
      <c r="MTI27" s="32"/>
      <c r="MTJ27" s="32"/>
      <c r="MTK27" s="32"/>
      <c r="MTL27" s="32"/>
      <c r="MTM27" s="32"/>
      <c r="MTN27" s="32"/>
      <c r="MTO27" s="32"/>
      <c r="MTP27" s="32"/>
      <c r="MTQ27" s="32"/>
      <c r="MTR27" s="32"/>
      <c r="MTS27" s="32"/>
      <c r="MTT27" s="32"/>
      <c r="MTU27" s="32"/>
      <c r="MTV27" s="32"/>
      <c r="MTW27" s="32"/>
      <c r="MTX27" s="32"/>
      <c r="MTY27" s="32"/>
      <c r="MTZ27" s="32"/>
      <c r="MUA27" s="32"/>
      <c r="MUB27" s="32"/>
      <c r="MUC27" s="32"/>
      <c r="MUD27" s="32"/>
      <c r="MUE27" s="32"/>
      <c r="MUF27" s="32"/>
      <c r="MUG27" s="32"/>
      <c r="MUH27" s="32"/>
      <c r="MUI27" s="32"/>
      <c r="MUJ27" s="32"/>
      <c r="MUK27" s="32"/>
      <c r="MUL27" s="32"/>
      <c r="MUM27" s="32"/>
      <c r="MUN27" s="32"/>
      <c r="MUO27" s="32"/>
      <c r="MUP27" s="32"/>
      <c r="MUQ27" s="32"/>
      <c r="MUR27" s="32"/>
      <c r="MUS27" s="32"/>
      <c r="MUT27" s="32"/>
      <c r="MUU27" s="32"/>
      <c r="MUV27" s="32"/>
      <c r="MUW27" s="32"/>
      <c r="MUX27" s="32"/>
      <c r="MUY27" s="32"/>
      <c r="MUZ27" s="32"/>
      <c r="MVA27" s="32"/>
      <c r="MVB27" s="32"/>
      <c r="MVC27" s="32"/>
      <c r="MVD27" s="32"/>
      <c r="MVE27" s="32"/>
      <c r="MVF27" s="32"/>
      <c r="MVG27" s="32"/>
      <c r="MVH27" s="32"/>
      <c r="MVI27" s="32"/>
      <c r="MVJ27" s="32"/>
      <c r="MVK27" s="32"/>
      <c r="MVL27" s="32"/>
      <c r="MVM27" s="32"/>
      <c r="MVN27" s="32"/>
      <c r="MVO27" s="32"/>
      <c r="MVP27" s="32"/>
      <c r="MVQ27" s="32"/>
      <c r="MVR27" s="32"/>
      <c r="MVS27" s="32"/>
      <c r="MVT27" s="32"/>
      <c r="MVU27" s="32"/>
      <c r="MVV27" s="32"/>
      <c r="MVW27" s="32"/>
      <c r="MVX27" s="32"/>
      <c r="MVY27" s="32"/>
      <c r="MVZ27" s="32"/>
      <c r="MWA27" s="32"/>
      <c r="MWB27" s="32"/>
      <c r="MWC27" s="32"/>
      <c r="MWD27" s="32"/>
      <c r="MWE27" s="32"/>
      <c r="MWF27" s="32"/>
      <c r="MWG27" s="32"/>
      <c r="MWH27" s="32"/>
      <c r="MWI27" s="32"/>
      <c r="MWJ27" s="32"/>
      <c r="MWK27" s="32"/>
      <c r="MWL27" s="32"/>
      <c r="MWM27" s="32"/>
      <c r="MWN27" s="32"/>
      <c r="MWO27" s="32"/>
      <c r="MWP27" s="32"/>
      <c r="MWQ27" s="32"/>
      <c r="MWR27" s="32"/>
      <c r="MWS27" s="32"/>
      <c r="MWT27" s="32"/>
      <c r="MWU27" s="32"/>
      <c r="MWV27" s="32"/>
      <c r="MWW27" s="32"/>
      <c r="MWX27" s="32"/>
      <c r="MWY27" s="32"/>
      <c r="MWZ27" s="32"/>
      <c r="MXA27" s="32"/>
      <c r="MXB27" s="32"/>
      <c r="MXC27" s="32"/>
      <c r="MXD27" s="32"/>
      <c r="MXE27" s="32"/>
      <c r="MXF27" s="32"/>
      <c r="MXG27" s="32"/>
      <c r="MXH27" s="32"/>
      <c r="MXI27" s="32"/>
      <c r="MXJ27" s="32"/>
      <c r="MXK27" s="32"/>
      <c r="MXL27" s="32"/>
      <c r="MXM27" s="32"/>
      <c r="MXN27" s="32"/>
      <c r="MXO27" s="32"/>
      <c r="MXP27" s="32"/>
      <c r="MXQ27" s="32"/>
      <c r="MXR27" s="32"/>
      <c r="MXS27" s="32"/>
      <c r="MXT27" s="32"/>
      <c r="MXU27" s="32"/>
      <c r="MXV27" s="32"/>
      <c r="MXW27" s="32"/>
      <c r="MXX27" s="32"/>
      <c r="MXY27" s="32"/>
      <c r="MXZ27" s="32"/>
      <c r="MYA27" s="32"/>
      <c r="MYB27" s="32"/>
      <c r="MYC27" s="32"/>
      <c r="MYD27" s="32"/>
      <c r="MYE27" s="32"/>
      <c r="MYF27" s="32"/>
      <c r="MYG27" s="32"/>
      <c r="MYH27" s="32"/>
      <c r="MYI27" s="32"/>
      <c r="MYJ27" s="32"/>
      <c r="MYK27" s="32"/>
      <c r="MYL27" s="32"/>
      <c r="MYM27" s="32"/>
      <c r="MYN27" s="32"/>
      <c r="MYO27" s="32"/>
      <c r="MYP27" s="32"/>
      <c r="MYQ27" s="32"/>
      <c r="MYR27" s="32"/>
      <c r="MYS27" s="32"/>
      <c r="MYT27" s="32"/>
      <c r="MYU27" s="32"/>
      <c r="MYV27" s="32"/>
      <c r="MYW27" s="32"/>
      <c r="MYX27" s="32"/>
      <c r="MYY27" s="32"/>
      <c r="MYZ27" s="32"/>
      <c r="MZA27" s="32"/>
      <c r="MZB27" s="32"/>
      <c r="MZC27" s="32"/>
      <c r="MZD27" s="32"/>
      <c r="MZE27" s="32"/>
      <c r="MZF27" s="32"/>
      <c r="MZG27" s="32"/>
      <c r="MZH27" s="32"/>
      <c r="MZI27" s="32"/>
      <c r="MZJ27" s="32"/>
      <c r="MZK27" s="32"/>
      <c r="MZL27" s="32"/>
      <c r="MZM27" s="32"/>
      <c r="MZN27" s="32"/>
      <c r="MZO27" s="32"/>
      <c r="MZP27" s="32"/>
      <c r="MZQ27" s="32"/>
      <c r="MZR27" s="32"/>
      <c r="MZS27" s="32"/>
      <c r="MZT27" s="32"/>
      <c r="MZU27" s="32"/>
      <c r="MZV27" s="32"/>
      <c r="MZW27" s="32"/>
      <c r="MZX27" s="32"/>
      <c r="MZY27" s="32"/>
      <c r="MZZ27" s="32"/>
      <c r="NAA27" s="32"/>
      <c r="NAB27" s="32"/>
      <c r="NAC27" s="32"/>
      <c r="NAD27" s="32"/>
      <c r="NAE27" s="32"/>
      <c r="NAF27" s="32"/>
      <c r="NAG27" s="32"/>
      <c r="NAH27" s="32"/>
      <c r="NAI27" s="32"/>
      <c r="NAJ27" s="32"/>
      <c r="NAK27" s="32"/>
      <c r="NAL27" s="32"/>
      <c r="NAM27" s="32"/>
      <c r="NAN27" s="32"/>
      <c r="NAO27" s="32"/>
      <c r="NAP27" s="32"/>
      <c r="NAQ27" s="32"/>
      <c r="NAR27" s="32"/>
      <c r="NAS27" s="32"/>
      <c r="NAT27" s="32"/>
      <c r="NAU27" s="32"/>
      <c r="NAV27" s="32"/>
      <c r="NAW27" s="32"/>
      <c r="NAX27" s="32"/>
      <c r="NAY27" s="32"/>
      <c r="NAZ27" s="32"/>
      <c r="NBA27" s="32"/>
      <c r="NBB27" s="32"/>
      <c r="NBC27" s="32"/>
      <c r="NBD27" s="32"/>
      <c r="NBE27" s="32"/>
      <c r="NBF27" s="32"/>
      <c r="NBG27" s="32"/>
      <c r="NBH27" s="32"/>
      <c r="NBI27" s="32"/>
      <c r="NBJ27" s="32"/>
      <c r="NBK27" s="32"/>
      <c r="NBL27" s="32"/>
      <c r="NBM27" s="32"/>
      <c r="NBN27" s="32"/>
      <c r="NBO27" s="32"/>
      <c r="NBP27" s="32"/>
      <c r="NBQ27" s="32"/>
      <c r="NBR27" s="32"/>
      <c r="NBS27" s="32"/>
      <c r="NBT27" s="32"/>
      <c r="NBU27" s="32"/>
      <c r="NBV27" s="32"/>
      <c r="NBW27" s="32"/>
      <c r="NBX27" s="32"/>
      <c r="NBY27" s="32"/>
      <c r="NBZ27" s="32"/>
      <c r="NCA27" s="32"/>
      <c r="NCB27" s="32"/>
      <c r="NCC27" s="32"/>
      <c r="NCD27" s="32"/>
      <c r="NCE27" s="32"/>
      <c r="NCF27" s="32"/>
      <c r="NCG27" s="32"/>
      <c r="NCH27" s="32"/>
      <c r="NCI27" s="32"/>
      <c r="NCJ27" s="32"/>
      <c r="NCK27" s="32"/>
      <c r="NCL27" s="32"/>
      <c r="NCM27" s="32"/>
      <c r="NCN27" s="32"/>
      <c r="NCO27" s="32"/>
      <c r="NCP27" s="32"/>
      <c r="NCQ27" s="32"/>
      <c r="NCR27" s="32"/>
      <c r="NCS27" s="32"/>
      <c r="NCT27" s="32"/>
      <c r="NCU27" s="32"/>
      <c r="NCV27" s="32"/>
      <c r="NCW27" s="32"/>
      <c r="NCX27" s="32"/>
      <c r="NCY27" s="32"/>
      <c r="NCZ27" s="32"/>
      <c r="NDA27" s="32"/>
      <c r="NDB27" s="32"/>
      <c r="NDC27" s="32"/>
      <c r="NDD27" s="32"/>
      <c r="NDE27" s="32"/>
      <c r="NDF27" s="32"/>
      <c r="NDG27" s="32"/>
      <c r="NDH27" s="32"/>
      <c r="NDI27" s="32"/>
      <c r="NDJ27" s="32"/>
      <c r="NDK27" s="32"/>
      <c r="NDL27" s="32"/>
      <c r="NDM27" s="32"/>
      <c r="NDN27" s="32"/>
      <c r="NDO27" s="32"/>
      <c r="NDP27" s="32"/>
      <c r="NDQ27" s="32"/>
      <c r="NDR27" s="32"/>
      <c r="NDS27" s="32"/>
      <c r="NDT27" s="32"/>
      <c r="NDU27" s="32"/>
      <c r="NDV27" s="32"/>
      <c r="NDW27" s="32"/>
      <c r="NDX27" s="32"/>
      <c r="NDY27" s="32"/>
      <c r="NDZ27" s="32"/>
      <c r="NEA27" s="32"/>
      <c r="NEB27" s="32"/>
      <c r="NEC27" s="32"/>
      <c r="NED27" s="32"/>
      <c r="NEE27" s="32"/>
      <c r="NEF27" s="32"/>
      <c r="NEG27" s="32"/>
      <c r="NEH27" s="32"/>
      <c r="NEI27" s="32"/>
      <c r="NEJ27" s="32"/>
      <c r="NEK27" s="32"/>
      <c r="NEL27" s="32"/>
      <c r="NEM27" s="32"/>
      <c r="NEN27" s="32"/>
      <c r="NEO27" s="32"/>
      <c r="NEP27" s="32"/>
      <c r="NEQ27" s="32"/>
      <c r="NER27" s="32"/>
      <c r="NES27" s="32"/>
      <c r="NET27" s="32"/>
      <c r="NEU27" s="32"/>
      <c r="NEV27" s="32"/>
      <c r="NEW27" s="32"/>
      <c r="NEX27" s="32"/>
      <c r="NEY27" s="32"/>
      <c r="NEZ27" s="32"/>
      <c r="NFA27" s="32"/>
      <c r="NFB27" s="32"/>
      <c r="NFC27" s="32"/>
      <c r="NFD27" s="32"/>
      <c r="NFE27" s="32"/>
      <c r="NFF27" s="32"/>
      <c r="NFG27" s="32"/>
      <c r="NFH27" s="32"/>
      <c r="NFI27" s="32"/>
      <c r="NFJ27" s="32"/>
      <c r="NFK27" s="32"/>
      <c r="NFL27" s="32"/>
      <c r="NFM27" s="32"/>
      <c r="NFN27" s="32"/>
      <c r="NFO27" s="32"/>
      <c r="NFP27" s="32"/>
      <c r="NFQ27" s="32"/>
      <c r="NFR27" s="32"/>
      <c r="NFS27" s="32"/>
      <c r="NFT27" s="32"/>
      <c r="NFU27" s="32"/>
      <c r="NFV27" s="32"/>
      <c r="NFW27" s="32"/>
      <c r="NFX27" s="32"/>
      <c r="NFY27" s="32"/>
      <c r="NFZ27" s="32"/>
      <c r="NGA27" s="32"/>
      <c r="NGB27" s="32"/>
      <c r="NGC27" s="32"/>
      <c r="NGD27" s="32"/>
      <c r="NGE27" s="32"/>
      <c r="NGF27" s="32"/>
      <c r="NGG27" s="32"/>
      <c r="NGH27" s="32"/>
      <c r="NGI27" s="32"/>
      <c r="NGJ27" s="32"/>
      <c r="NGK27" s="32"/>
      <c r="NGL27" s="32"/>
      <c r="NGM27" s="32"/>
      <c r="NGN27" s="32"/>
      <c r="NGO27" s="32"/>
      <c r="NGP27" s="32"/>
      <c r="NGQ27" s="32"/>
      <c r="NGR27" s="32"/>
      <c r="NGS27" s="32"/>
      <c r="NGT27" s="32"/>
      <c r="NGU27" s="32"/>
      <c r="NGV27" s="32"/>
      <c r="NGW27" s="32"/>
      <c r="NGX27" s="32"/>
      <c r="NGY27" s="32"/>
      <c r="NGZ27" s="32"/>
      <c r="NHA27" s="32"/>
      <c r="NHB27" s="32"/>
      <c r="NHC27" s="32"/>
      <c r="NHD27" s="32"/>
      <c r="NHE27" s="32"/>
      <c r="NHF27" s="32"/>
      <c r="NHG27" s="32"/>
      <c r="NHH27" s="32"/>
      <c r="NHI27" s="32"/>
      <c r="NHJ27" s="32"/>
      <c r="NHK27" s="32"/>
      <c r="NHL27" s="32"/>
      <c r="NHM27" s="32"/>
      <c r="NHN27" s="32"/>
      <c r="NHO27" s="32"/>
      <c r="NHP27" s="32"/>
      <c r="NHQ27" s="32"/>
      <c r="NHR27" s="32"/>
      <c r="NHS27" s="32"/>
      <c r="NHT27" s="32"/>
      <c r="NHU27" s="32"/>
      <c r="NHV27" s="32"/>
      <c r="NHW27" s="32"/>
      <c r="NHX27" s="32"/>
      <c r="NHY27" s="32"/>
      <c r="NHZ27" s="32"/>
      <c r="NIA27" s="32"/>
      <c r="NIB27" s="32"/>
      <c r="NIC27" s="32"/>
      <c r="NID27" s="32"/>
      <c r="NIE27" s="32"/>
      <c r="NIF27" s="32"/>
      <c r="NIG27" s="32"/>
      <c r="NIH27" s="32"/>
      <c r="NII27" s="32"/>
      <c r="NIJ27" s="32"/>
      <c r="NIK27" s="32"/>
      <c r="NIL27" s="32"/>
      <c r="NIM27" s="32"/>
      <c r="NIN27" s="32"/>
      <c r="NIO27" s="32"/>
      <c r="NIP27" s="32"/>
      <c r="NIQ27" s="32"/>
      <c r="NIR27" s="32"/>
      <c r="NIS27" s="32"/>
      <c r="NIT27" s="32"/>
      <c r="NIU27" s="32"/>
      <c r="NIV27" s="32"/>
      <c r="NIW27" s="32"/>
      <c r="NIX27" s="32"/>
      <c r="NIY27" s="32"/>
      <c r="NIZ27" s="32"/>
      <c r="NJA27" s="32"/>
      <c r="NJB27" s="32"/>
      <c r="NJC27" s="32"/>
      <c r="NJD27" s="32"/>
      <c r="NJE27" s="32"/>
      <c r="NJF27" s="32"/>
      <c r="NJG27" s="32"/>
      <c r="NJH27" s="32"/>
      <c r="NJI27" s="32"/>
      <c r="NJJ27" s="32"/>
      <c r="NJK27" s="32"/>
      <c r="NJL27" s="32"/>
      <c r="NJM27" s="32"/>
      <c r="NJN27" s="32"/>
      <c r="NJO27" s="32"/>
      <c r="NJP27" s="32"/>
      <c r="NJQ27" s="32"/>
      <c r="NJR27" s="32"/>
      <c r="NJS27" s="32"/>
      <c r="NJT27" s="32"/>
      <c r="NJU27" s="32"/>
      <c r="NJV27" s="32"/>
      <c r="NJW27" s="32"/>
      <c r="NJX27" s="32"/>
      <c r="NJY27" s="32"/>
      <c r="NJZ27" s="32"/>
      <c r="NKA27" s="32"/>
      <c r="NKB27" s="32"/>
      <c r="NKC27" s="32"/>
      <c r="NKD27" s="32"/>
      <c r="NKE27" s="32"/>
      <c r="NKF27" s="32"/>
      <c r="NKG27" s="32"/>
      <c r="NKH27" s="32"/>
      <c r="NKI27" s="32"/>
      <c r="NKJ27" s="32"/>
      <c r="NKK27" s="32"/>
      <c r="NKL27" s="32"/>
      <c r="NKM27" s="32"/>
      <c r="NKN27" s="32"/>
      <c r="NKO27" s="32"/>
      <c r="NKP27" s="32"/>
      <c r="NKQ27" s="32"/>
      <c r="NKR27" s="32"/>
      <c r="NKS27" s="32"/>
      <c r="NKT27" s="32"/>
      <c r="NKU27" s="32"/>
      <c r="NKV27" s="32"/>
      <c r="NKW27" s="32"/>
      <c r="NKX27" s="32"/>
      <c r="NKY27" s="32"/>
      <c r="NKZ27" s="32"/>
      <c r="NLA27" s="32"/>
      <c r="NLB27" s="32"/>
      <c r="NLC27" s="32"/>
      <c r="NLD27" s="32"/>
      <c r="NLE27" s="32"/>
      <c r="NLF27" s="32"/>
      <c r="NLG27" s="32"/>
      <c r="NLH27" s="32"/>
      <c r="NLI27" s="32"/>
      <c r="NLJ27" s="32"/>
      <c r="NLK27" s="32"/>
      <c r="NLL27" s="32"/>
      <c r="NLM27" s="32"/>
      <c r="NLN27" s="32"/>
      <c r="NLO27" s="32"/>
      <c r="NLP27" s="32"/>
      <c r="NLQ27" s="32"/>
      <c r="NLR27" s="32"/>
      <c r="NLS27" s="32"/>
      <c r="NLT27" s="32"/>
      <c r="NLU27" s="32"/>
      <c r="NLV27" s="32"/>
      <c r="NLW27" s="32"/>
      <c r="NLX27" s="32"/>
      <c r="NLY27" s="32"/>
      <c r="NLZ27" s="32"/>
      <c r="NMA27" s="32"/>
      <c r="NMB27" s="32"/>
      <c r="NMC27" s="32"/>
      <c r="NMD27" s="32"/>
      <c r="NME27" s="32"/>
      <c r="NMF27" s="32"/>
      <c r="NMG27" s="32"/>
      <c r="NMH27" s="32"/>
      <c r="NMI27" s="32"/>
      <c r="NMJ27" s="32"/>
      <c r="NMK27" s="32"/>
      <c r="NML27" s="32"/>
      <c r="NMM27" s="32"/>
      <c r="NMN27" s="32"/>
      <c r="NMO27" s="32"/>
      <c r="NMP27" s="32"/>
      <c r="NMQ27" s="32"/>
      <c r="NMR27" s="32"/>
      <c r="NMS27" s="32"/>
      <c r="NMT27" s="32"/>
      <c r="NMU27" s="32"/>
      <c r="NMV27" s="32"/>
      <c r="NMW27" s="32"/>
      <c r="NMX27" s="32"/>
      <c r="NMY27" s="32"/>
      <c r="NMZ27" s="32"/>
      <c r="NNA27" s="32"/>
      <c r="NNB27" s="32"/>
      <c r="NNC27" s="32"/>
      <c r="NND27" s="32"/>
      <c r="NNE27" s="32"/>
      <c r="NNF27" s="32"/>
      <c r="NNG27" s="32"/>
      <c r="NNH27" s="32"/>
      <c r="NNI27" s="32"/>
      <c r="NNJ27" s="32"/>
      <c r="NNK27" s="32"/>
      <c r="NNL27" s="32"/>
      <c r="NNM27" s="32"/>
      <c r="NNN27" s="32"/>
      <c r="NNO27" s="32"/>
      <c r="NNP27" s="32"/>
      <c r="NNQ27" s="32"/>
      <c r="NNR27" s="32"/>
      <c r="NNS27" s="32"/>
      <c r="NNT27" s="32"/>
      <c r="NNU27" s="32"/>
      <c r="NNV27" s="32"/>
      <c r="NNW27" s="32"/>
      <c r="NNX27" s="32"/>
      <c r="NNY27" s="32"/>
      <c r="NNZ27" s="32"/>
      <c r="NOA27" s="32"/>
      <c r="NOB27" s="32"/>
      <c r="NOC27" s="32"/>
      <c r="NOD27" s="32"/>
      <c r="NOE27" s="32"/>
      <c r="NOF27" s="32"/>
      <c r="NOG27" s="32"/>
      <c r="NOH27" s="32"/>
      <c r="NOI27" s="32"/>
      <c r="NOJ27" s="32"/>
      <c r="NOK27" s="32"/>
      <c r="NOL27" s="32"/>
      <c r="NOM27" s="32"/>
      <c r="NON27" s="32"/>
      <c r="NOO27" s="32"/>
      <c r="NOP27" s="32"/>
      <c r="NOQ27" s="32"/>
      <c r="NOR27" s="32"/>
      <c r="NOS27" s="32"/>
      <c r="NOT27" s="32"/>
      <c r="NOU27" s="32"/>
      <c r="NOV27" s="32"/>
      <c r="NOW27" s="32"/>
      <c r="NOX27" s="32"/>
      <c r="NOY27" s="32"/>
      <c r="NOZ27" s="32"/>
      <c r="NPA27" s="32"/>
      <c r="NPB27" s="32"/>
      <c r="NPC27" s="32"/>
      <c r="NPD27" s="32"/>
      <c r="NPE27" s="32"/>
      <c r="NPF27" s="32"/>
      <c r="NPG27" s="32"/>
      <c r="NPH27" s="32"/>
      <c r="NPI27" s="32"/>
      <c r="NPJ27" s="32"/>
      <c r="NPK27" s="32"/>
      <c r="NPL27" s="32"/>
      <c r="NPM27" s="32"/>
      <c r="NPN27" s="32"/>
      <c r="NPO27" s="32"/>
      <c r="NPP27" s="32"/>
      <c r="NPQ27" s="32"/>
      <c r="NPR27" s="32"/>
      <c r="NPS27" s="32"/>
      <c r="NPT27" s="32"/>
      <c r="NPU27" s="32"/>
      <c r="NPV27" s="32"/>
      <c r="NPW27" s="32"/>
      <c r="NPX27" s="32"/>
      <c r="NPY27" s="32"/>
      <c r="NPZ27" s="32"/>
      <c r="NQA27" s="32"/>
      <c r="NQB27" s="32"/>
      <c r="NQC27" s="32"/>
      <c r="NQD27" s="32"/>
      <c r="NQE27" s="32"/>
      <c r="NQF27" s="32"/>
      <c r="NQG27" s="32"/>
      <c r="NQH27" s="32"/>
      <c r="NQI27" s="32"/>
      <c r="NQJ27" s="32"/>
      <c r="NQK27" s="32"/>
      <c r="NQL27" s="32"/>
      <c r="NQM27" s="32"/>
      <c r="NQN27" s="32"/>
      <c r="NQO27" s="32"/>
      <c r="NQP27" s="32"/>
      <c r="NQQ27" s="32"/>
      <c r="NQR27" s="32"/>
      <c r="NQS27" s="32"/>
      <c r="NQT27" s="32"/>
      <c r="NQU27" s="32"/>
      <c r="NQV27" s="32"/>
      <c r="NQW27" s="32"/>
      <c r="NQX27" s="32"/>
      <c r="NQY27" s="32"/>
      <c r="NQZ27" s="32"/>
      <c r="NRA27" s="32"/>
      <c r="NRB27" s="32"/>
      <c r="NRC27" s="32"/>
      <c r="NRD27" s="32"/>
      <c r="NRE27" s="32"/>
      <c r="NRF27" s="32"/>
      <c r="NRG27" s="32"/>
      <c r="NRH27" s="32"/>
      <c r="NRI27" s="32"/>
      <c r="NRJ27" s="32"/>
      <c r="NRK27" s="32"/>
      <c r="NRL27" s="32"/>
      <c r="NRM27" s="32"/>
      <c r="NRN27" s="32"/>
      <c r="NRO27" s="32"/>
      <c r="NRP27" s="32"/>
      <c r="NRQ27" s="32"/>
      <c r="NRR27" s="32"/>
      <c r="NRS27" s="32"/>
      <c r="NRT27" s="32"/>
      <c r="NRU27" s="32"/>
      <c r="NRV27" s="32"/>
      <c r="NRW27" s="32"/>
      <c r="NRX27" s="32"/>
      <c r="NRY27" s="32"/>
      <c r="NRZ27" s="32"/>
      <c r="NSA27" s="32"/>
      <c r="NSB27" s="32"/>
      <c r="NSC27" s="32"/>
      <c r="NSD27" s="32"/>
      <c r="NSE27" s="32"/>
      <c r="NSF27" s="32"/>
      <c r="NSG27" s="32"/>
      <c r="NSH27" s="32"/>
      <c r="NSI27" s="32"/>
      <c r="NSJ27" s="32"/>
      <c r="NSK27" s="32"/>
      <c r="NSL27" s="32"/>
      <c r="NSM27" s="32"/>
      <c r="NSN27" s="32"/>
      <c r="NSO27" s="32"/>
      <c r="NSP27" s="32"/>
      <c r="NSQ27" s="32"/>
      <c r="NSR27" s="32"/>
      <c r="NSS27" s="32"/>
      <c r="NST27" s="32"/>
      <c r="NSU27" s="32"/>
      <c r="NSV27" s="32"/>
      <c r="NSW27" s="32"/>
      <c r="NSX27" s="32"/>
      <c r="NSY27" s="32"/>
      <c r="NSZ27" s="32"/>
      <c r="NTA27" s="32"/>
      <c r="NTB27" s="32"/>
      <c r="NTC27" s="32"/>
      <c r="NTD27" s="32"/>
      <c r="NTE27" s="32"/>
      <c r="NTF27" s="32"/>
      <c r="NTG27" s="32"/>
      <c r="NTH27" s="32"/>
      <c r="NTI27" s="32"/>
      <c r="NTJ27" s="32"/>
      <c r="NTK27" s="32"/>
      <c r="NTL27" s="32"/>
      <c r="NTM27" s="32"/>
      <c r="NTN27" s="32"/>
      <c r="NTO27" s="32"/>
      <c r="NTP27" s="32"/>
      <c r="NTQ27" s="32"/>
      <c r="NTR27" s="32"/>
      <c r="NTS27" s="32"/>
      <c r="NTT27" s="32"/>
      <c r="NTU27" s="32"/>
      <c r="NTV27" s="32"/>
      <c r="NTW27" s="32"/>
      <c r="NTX27" s="32"/>
      <c r="NTY27" s="32"/>
      <c r="NTZ27" s="32"/>
      <c r="NUA27" s="32"/>
      <c r="NUB27" s="32"/>
      <c r="NUC27" s="32"/>
      <c r="NUD27" s="32"/>
      <c r="NUE27" s="32"/>
      <c r="NUF27" s="32"/>
      <c r="NUG27" s="32"/>
      <c r="NUH27" s="32"/>
      <c r="NUI27" s="32"/>
      <c r="NUJ27" s="32"/>
      <c r="NUK27" s="32"/>
      <c r="NUL27" s="32"/>
      <c r="NUM27" s="32"/>
      <c r="NUN27" s="32"/>
      <c r="NUO27" s="32"/>
      <c r="NUP27" s="32"/>
      <c r="NUQ27" s="32"/>
      <c r="NUR27" s="32"/>
      <c r="NUS27" s="32"/>
      <c r="NUT27" s="32"/>
      <c r="NUU27" s="32"/>
      <c r="NUV27" s="32"/>
      <c r="NUW27" s="32"/>
      <c r="NUX27" s="32"/>
      <c r="NUY27" s="32"/>
      <c r="NUZ27" s="32"/>
      <c r="NVA27" s="32"/>
      <c r="NVB27" s="32"/>
      <c r="NVC27" s="32"/>
      <c r="NVD27" s="32"/>
      <c r="NVE27" s="32"/>
      <c r="NVF27" s="32"/>
      <c r="NVG27" s="32"/>
      <c r="NVH27" s="32"/>
      <c r="NVI27" s="32"/>
      <c r="NVJ27" s="32"/>
      <c r="NVK27" s="32"/>
      <c r="NVL27" s="32"/>
      <c r="NVM27" s="32"/>
      <c r="NVN27" s="32"/>
      <c r="NVO27" s="32"/>
      <c r="NVP27" s="32"/>
      <c r="NVQ27" s="32"/>
      <c r="NVR27" s="32"/>
      <c r="NVS27" s="32"/>
      <c r="NVT27" s="32"/>
      <c r="NVU27" s="32"/>
      <c r="NVV27" s="32"/>
      <c r="NVW27" s="32"/>
      <c r="NVX27" s="32"/>
      <c r="NVY27" s="32"/>
      <c r="NVZ27" s="32"/>
      <c r="NWA27" s="32"/>
      <c r="NWB27" s="32"/>
      <c r="NWC27" s="32"/>
      <c r="NWD27" s="32"/>
      <c r="NWE27" s="32"/>
      <c r="NWF27" s="32"/>
      <c r="NWG27" s="32"/>
      <c r="NWH27" s="32"/>
      <c r="NWI27" s="32"/>
      <c r="NWJ27" s="32"/>
      <c r="NWK27" s="32"/>
      <c r="NWL27" s="32"/>
      <c r="NWM27" s="32"/>
      <c r="NWN27" s="32"/>
      <c r="NWO27" s="32"/>
      <c r="NWP27" s="32"/>
      <c r="NWQ27" s="32"/>
      <c r="NWR27" s="32"/>
      <c r="NWS27" s="32"/>
      <c r="NWT27" s="32"/>
      <c r="NWU27" s="32"/>
      <c r="NWV27" s="32"/>
      <c r="NWW27" s="32"/>
      <c r="NWX27" s="32"/>
      <c r="NWY27" s="32"/>
      <c r="NWZ27" s="32"/>
      <c r="NXA27" s="32"/>
      <c r="NXB27" s="32"/>
      <c r="NXC27" s="32"/>
      <c r="NXD27" s="32"/>
      <c r="NXE27" s="32"/>
      <c r="NXF27" s="32"/>
      <c r="NXG27" s="32"/>
      <c r="NXH27" s="32"/>
      <c r="NXI27" s="32"/>
      <c r="NXJ27" s="32"/>
      <c r="NXK27" s="32"/>
      <c r="NXL27" s="32"/>
      <c r="NXM27" s="32"/>
      <c r="NXN27" s="32"/>
      <c r="NXO27" s="32"/>
      <c r="NXP27" s="32"/>
      <c r="NXQ27" s="32"/>
      <c r="NXR27" s="32"/>
      <c r="NXS27" s="32"/>
      <c r="NXT27" s="32"/>
      <c r="NXU27" s="32"/>
      <c r="NXV27" s="32"/>
      <c r="NXW27" s="32"/>
      <c r="NXX27" s="32"/>
      <c r="NXY27" s="32"/>
      <c r="NXZ27" s="32"/>
      <c r="NYA27" s="32"/>
      <c r="NYB27" s="32"/>
      <c r="NYC27" s="32"/>
      <c r="NYD27" s="32"/>
      <c r="NYE27" s="32"/>
      <c r="NYF27" s="32"/>
      <c r="NYG27" s="32"/>
      <c r="NYH27" s="32"/>
      <c r="NYI27" s="32"/>
      <c r="NYJ27" s="32"/>
      <c r="NYK27" s="32"/>
      <c r="NYL27" s="32"/>
      <c r="NYM27" s="32"/>
      <c r="NYN27" s="32"/>
      <c r="NYO27" s="32"/>
      <c r="NYP27" s="32"/>
      <c r="NYQ27" s="32"/>
      <c r="NYR27" s="32"/>
      <c r="NYS27" s="32"/>
      <c r="NYT27" s="32"/>
      <c r="NYU27" s="32"/>
      <c r="NYV27" s="32"/>
      <c r="NYW27" s="32"/>
      <c r="NYX27" s="32"/>
      <c r="NYY27" s="32"/>
      <c r="NYZ27" s="32"/>
      <c r="NZA27" s="32"/>
      <c r="NZB27" s="32"/>
      <c r="NZC27" s="32"/>
      <c r="NZD27" s="32"/>
      <c r="NZE27" s="32"/>
      <c r="NZF27" s="32"/>
      <c r="NZG27" s="32"/>
      <c r="NZH27" s="32"/>
      <c r="NZI27" s="32"/>
      <c r="NZJ27" s="32"/>
      <c r="NZK27" s="32"/>
      <c r="NZL27" s="32"/>
      <c r="NZM27" s="32"/>
      <c r="NZN27" s="32"/>
      <c r="NZO27" s="32"/>
      <c r="NZP27" s="32"/>
      <c r="NZQ27" s="32"/>
      <c r="NZR27" s="32"/>
      <c r="NZS27" s="32"/>
      <c r="NZT27" s="32"/>
      <c r="NZU27" s="32"/>
      <c r="NZV27" s="32"/>
      <c r="NZW27" s="32"/>
      <c r="NZX27" s="32"/>
      <c r="NZY27" s="32"/>
      <c r="NZZ27" s="32"/>
      <c r="OAA27" s="32"/>
      <c r="OAB27" s="32"/>
      <c r="OAC27" s="32"/>
      <c r="OAD27" s="32"/>
      <c r="OAE27" s="32"/>
      <c r="OAF27" s="32"/>
      <c r="OAG27" s="32"/>
      <c r="OAH27" s="32"/>
      <c r="OAI27" s="32"/>
      <c r="OAJ27" s="32"/>
      <c r="OAK27" s="32"/>
      <c r="OAL27" s="32"/>
      <c r="OAM27" s="32"/>
      <c r="OAN27" s="32"/>
      <c r="OAO27" s="32"/>
      <c r="OAP27" s="32"/>
      <c r="OAQ27" s="32"/>
      <c r="OAR27" s="32"/>
      <c r="OAS27" s="32"/>
      <c r="OAT27" s="32"/>
      <c r="OAU27" s="32"/>
      <c r="OAV27" s="32"/>
      <c r="OAW27" s="32"/>
      <c r="OAX27" s="32"/>
      <c r="OAY27" s="32"/>
      <c r="OAZ27" s="32"/>
      <c r="OBA27" s="32"/>
      <c r="OBB27" s="32"/>
      <c r="OBC27" s="32"/>
      <c r="OBD27" s="32"/>
      <c r="OBE27" s="32"/>
      <c r="OBF27" s="32"/>
      <c r="OBG27" s="32"/>
      <c r="OBH27" s="32"/>
      <c r="OBI27" s="32"/>
      <c r="OBJ27" s="32"/>
      <c r="OBK27" s="32"/>
      <c r="OBL27" s="32"/>
      <c r="OBM27" s="32"/>
      <c r="OBN27" s="32"/>
      <c r="OBO27" s="32"/>
      <c r="OBP27" s="32"/>
      <c r="OBQ27" s="32"/>
      <c r="OBR27" s="32"/>
      <c r="OBS27" s="32"/>
      <c r="OBT27" s="32"/>
      <c r="OBU27" s="32"/>
      <c r="OBV27" s="32"/>
      <c r="OBW27" s="32"/>
      <c r="OBX27" s="32"/>
      <c r="OBY27" s="32"/>
      <c r="OBZ27" s="32"/>
      <c r="OCA27" s="32"/>
      <c r="OCB27" s="32"/>
      <c r="OCC27" s="32"/>
      <c r="OCD27" s="32"/>
      <c r="OCE27" s="32"/>
      <c r="OCF27" s="32"/>
      <c r="OCG27" s="32"/>
      <c r="OCH27" s="32"/>
      <c r="OCI27" s="32"/>
      <c r="OCJ27" s="32"/>
      <c r="OCK27" s="32"/>
      <c r="OCL27" s="32"/>
      <c r="OCM27" s="32"/>
      <c r="OCN27" s="32"/>
      <c r="OCO27" s="32"/>
      <c r="OCP27" s="32"/>
      <c r="OCQ27" s="32"/>
      <c r="OCR27" s="32"/>
      <c r="OCS27" s="32"/>
      <c r="OCT27" s="32"/>
      <c r="OCU27" s="32"/>
      <c r="OCV27" s="32"/>
      <c r="OCW27" s="32"/>
      <c r="OCX27" s="32"/>
      <c r="OCY27" s="32"/>
      <c r="OCZ27" s="32"/>
      <c r="ODA27" s="32"/>
      <c r="ODB27" s="32"/>
      <c r="ODC27" s="32"/>
      <c r="ODD27" s="32"/>
      <c r="ODE27" s="32"/>
      <c r="ODF27" s="32"/>
      <c r="ODG27" s="32"/>
      <c r="ODH27" s="32"/>
      <c r="ODI27" s="32"/>
      <c r="ODJ27" s="32"/>
      <c r="ODK27" s="32"/>
      <c r="ODL27" s="32"/>
      <c r="ODM27" s="32"/>
      <c r="ODN27" s="32"/>
      <c r="ODO27" s="32"/>
      <c r="ODP27" s="32"/>
      <c r="ODQ27" s="32"/>
      <c r="ODR27" s="32"/>
      <c r="ODS27" s="32"/>
      <c r="ODT27" s="32"/>
      <c r="ODU27" s="32"/>
      <c r="ODV27" s="32"/>
      <c r="ODW27" s="32"/>
      <c r="ODX27" s="32"/>
      <c r="ODY27" s="32"/>
      <c r="ODZ27" s="32"/>
      <c r="OEA27" s="32"/>
      <c r="OEB27" s="32"/>
      <c r="OEC27" s="32"/>
      <c r="OED27" s="32"/>
      <c r="OEE27" s="32"/>
      <c r="OEF27" s="32"/>
      <c r="OEG27" s="32"/>
      <c r="OEH27" s="32"/>
      <c r="OEI27" s="32"/>
      <c r="OEJ27" s="32"/>
      <c r="OEK27" s="32"/>
      <c r="OEL27" s="32"/>
      <c r="OEM27" s="32"/>
      <c r="OEN27" s="32"/>
      <c r="OEO27" s="32"/>
      <c r="OEP27" s="32"/>
      <c r="OEQ27" s="32"/>
      <c r="OER27" s="32"/>
      <c r="OES27" s="32"/>
      <c r="OET27" s="32"/>
      <c r="OEU27" s="32"/>
      <c r="OEV27" s="32"/>
      <c r="OEW27" s="32"/>
      <c r="OEX27" s="32"/>
      <c r="OEY27" s="32"/>
      <c r="OEZ27" s="32"/>
      <c r="OFA27" s="32"/>
      <c r="OFB27" s="32"/>
      <c r="OFC27" s="32"/>
      <c r="OFD27" s="32"/>
      <c r="OFE27" s="32"/>
      <c r="OFF27" s="32"/>
      <c r="OFG27" s="32"/>
      <c r="OFH27" s="32"/>
      <c r="OFI27" s="32"/>
      <c r="OFJ27" s="32"/>
      <c r="OFK27" s="32"/>
      <c r="OFL27" s="32"/>
      <c r="OFM27" s="32"/>
      <c r="OFN27" s="32"/>
      <c r="OFO27" s="32"/>
      <c r="OFP27" s="32"/>
      <c r="OFQ27" s="32"/>
      <c r="OFR27" s="32"/>
      <c r="OFS27" s="32"/>
      <c r="OFT27" s="32"/>
      <c r="OFU27" s="32"/>
      <c r="OFV27" s="32"/>
      <c r="OFW27" s="32"/>
      <c r="OFX27" s="32"/>
      <c r="OFY27" s="32"/>
      <c r="OFZ27" s="32"/>
      <c r="OGA27" s="32"/>
      <c r="OGB27" s="32"/>
      <c r="OGC27" s="32"/>
      <c r="OGD27" s="32"/>
      <c r="OGE27" s="32"/>
      <c r="OGF27" s="32"/>
      <c r="OGG27" s="32"/>
      <c r="OGH27" s="32"/>
      <c r="OGI27" s="32"/>
      <c r="OGJ27" s="32"/>
      <c r="OGK27" s="32"/>
      <c r="OGL27" s="32"/>
      <c r="OGM27" s="32"/>
      <c r="OGN27" s="32"/>
      <c r="OGO27" s="32"/>
      <c r="OGP27" s="32"/>
      <c r="OGQ27" s="32"/>
      <c r="OGR27" s="32"/>
      <c r="OGS27" s="32"/>
      <c r="OGT27" s="32"/>
      <c r="OGU27" s="32"/>
      <c r="OGV27" s="32"/>
      <c r="OGW27" s="32"/>
      <c r="OGX27" s="32"/>
      <c r="OGY27" s="32"/>
      <c r="OGZ27" s="32"/>
      <c r="OHA27" s="32"/>
      <c r="OHB27" s="32"/>
      <c r="OHC27" s="32"/>
      <c r="OHD27" s="32"/>
      <c r="OHE27" s="32"/>
      <c r="OHF27" s="32"/>
      <c r="OHG27" s="32"/>
      <c r="OHH27" s="32"/>
      <c r="OHI27" s="32"/>
      <c r="OHJ27" s="32"/>
      <c r="OHK27" s="32"/>
      <c r="OHL27" s="32"/>
      <c r="OHM27" s="32"/>
      <c r="OHN27" s="32"/>
      <c r="OHO27" s="32"/>
      <c r="OHP27" s="32"/>
      <c r="OHQ27" s="32"/>
      <c r="OHR27" s="32"/>
      <c r="OHS27" s="32"/>
      <c r="OHT27" s="32"/>
      <c r="OHU27" s="32"/>
      <c r="OHV27" s="32"/>
      <c r="OHW27" s="32"/>
      <c r="OHX27" s="32"/>
      <c r="OHY27" s="32"/>
      <c r="OHZ27" s="32"/>
      <c r="OIA27" s="32"/>
      <c r="OIB27" s="32"/>
      <c r="OIC27" s="32"/>
      <c r="OID27" s="32"/>
      <c r="OIE27" s="32"/>
      <c r="OIF27" s="32"/>
      <c r="OIG27" s="32"/>
      <c r="OIH27" s="32"/>
      <c r="OII27" s="32"/>
      <c r="OIJ27" s="32"/>
      <c r="OIK27" s="32"/>
      <c r="OIL27" s="32"/>
      <c r="OIM27" s="32"/>
      <c r="OIN27" s="32"/>
      <c r="OIO27" s="32"/>
      <c r="OIP27" s="32"/>
      <c r="OIQ27" s="32"/>
      <c r="OIR27" s="32"/>
      <c r="OIS27" s="32"/>
      <c r="OIT27" s="32"/>
      <c r="OIU27" s="32"/>
      <c r="OIV27" s="32"/>
      <c r="OIW27" s="32"/>
      <c r="OIX27" s="32"/>
      <c r="OIY27" s="32"/>
      <c r="OIZ27" s="32"/>
      <c r="OJA27" s="32"/>
      <c r="OJB27" s="32"/>
      <c r="OJC27" s="32"/>
      <c r="OJD27" s="32"/>
      <c r="OJE27" s="32"/>
      <c r="OJF27" s="32"/>
      <c r="OJG27" s="32"/>
      <c r="OJH27" s="32"/>
      <c r="OJI27" s="32"/>
      <c r="OJJ27" s="32"/>
      <c r="OJK27" s="32"/>
      <c r="OJL27" s="32"/>
      <c r="OJM27" s="32"/>
      <c r="OJN27" s="32"/>
      <c r="OJO27" s="32"/>
      <c r="OJP27" s="32"/>
      <c r="OJQ27" s="32"/>
      <c r="OJR27" s="32"/>
      <c r="OJS27" s="32"/>
      <c r="OJT27" s="32"/>
      <c r="OJU27" s="32"/>
      <c r="OJV27" s="32"/>
      <c r="OJW27" s="32"/>
      <c r="OJX27" s="32"/>
      <c r="OJY27" s="32"/>
      <c r="OJZ27" s="32"/>
      <c r="OKA27" s="32"/>
      <c r="OKB27" s="32"/>
      <c r="OKC27" s="32"/>
      <c r="OKD27" s="32"/>
      <c r="OKE27" s="32"/>
      <c r="OKF27" s="32"/>
      <c r="OKG27" s="32"/>
      <c r="OKH27" s="32"/>
      <c r="OKI27" s="32"/>
      <c r="OKJ27" s="32"/>
      <c r="OKK27" s="32"/>
      <c r="OKL27" s="32"/>
      <c r="OKM27" s="32"/>
      <c r="OKN27" s="32"/>
      <c r="OKO27" s="32"/>
      <c r="OKP27" s="32"/>
      <c r="OKQ27" s="32"/>
      <c r="OKR27" s="32"/>
      <c r="OKS27" s="32"/>
      <c r="OKT27" s="32"/>
      <c r="OKU27" s="32"/>
      <c r="OKV27" s="32"/>
      <c r="OKW27" s="32"/>
      <c r="OKX27" s="32"/>
      <c r="OKY27" s="32"/>
      <c r="OKZ27" s="32"/>
      <c r="OLA27" s="32"/>
      <c r="OLB27" s="32"/>
      <c r="OLC27" s="32"/>
      <c r="OLD27" s="32"/>
      <c r="OLE27" s="32"/>
      <c r="OLF27" s="32"/>
      <c r="OLG27" s="32"/>
      <c r="OLH27" s="32"/>
      <c r="OLI27" s="32"/>
      <c r="OLJ27" s="32"/>
      <c r="OLK27" s="32"/>
      <c r="OLL27" s="32"/>
      <c r="OLM27" s="32"/>
      <c r="OLN27" s="32"/>
      <c r="OLO27" s="32"/>
      <c r="OLP27" s="32"/>
      <c r="OLQ27" s="32"/>
      <c r="OLR27" s="32"/>
      <c r="OLS27" s="32"/>
      <c r="OLT27" s="32"/>
      <c r="OLU27" s="32"/>
      <c r="OLV27" s="32"/>
      <c r="OLW27" s="32"/>
      <c r="OLX27" s="32"/>
      <c r="OLY27" s="32"/>
      <c r="OLZ27" s="32"/>
      <c r="OMA27" s="32"/>
      <c r="OMB27" s="32"/>
      <c r="OMC27" s="32"/>
      <c r="OMD27" s="32"/>
      <c r="OME27" s="32"/>
      <c r="OMF27" s="32"/>
      <c r="OMG27" s="32"/>
      <c r="OMH27" s="32"/>
      <c r="OMI27" s="32"/>
      <c r="OMJ27" s="32"/>
      <c r="OMK27" s="32"/>
      <c r="OML27" s="32"/>
      <c r="OMM27" s="32"/>
      <c r="OMN27" s="32"/>
      <c r="OMO27" s="32"/>
      <c r="OMP27" s="32"/>
      <c r="OMQ27" s="32"/>
      <c r="OMR27" s="32"/>
      <c r="OMS27" s="32"/>
      <c r="OMT27" s="32"/>
      <c r="OMU27" s="32"/>
      <c r="OMV27" s="32"/>
      <c r="OMW27" s="32"/>
      <c r="OMX27" s="32"/>
      <c r="OMY27" s="32"/>
      <c r="OMZ27" s="32"/>
      <c r="ONA27" s="32"/>
      <c r="ONB27" s="32"/>
      <c r="ONC27" s="32"/>
      <c r="OND27" s="32"/>
      <c r="ONE27" s="32"/>
      <c r="ONF27" s="32"/>
      <c r="ONG27" s="32"/>
      <c r="ONH27" s="32"/>
      <c r="ONI27" s="32"/>
      <c r="ONJ27" s="32"/>
      <c r="ONK27" s="32"/>
      <c r="ONL27" s="32"/>
      <c r="ONM27" s="32"/>
      <c r="ONN27" s="32"/>
      <c r="ONO27" s="32"/>
      <c r="ONP27" s="32"/>
      <c r="ONQ27" s="32"/>
      <c r="ONR27" s="32"/>
      <c r="ONS27" s="32"/>
      <c r="ONT27" s="32"/>
      <c r="ONU27" s="32"/>
      <c r="ONV27" s="32"/>
      <c r="ONW27" s="32"/>
      <c r="ONX27" s="32"/>
      <c r="ONY27" s="32"/>
      <c r="ONZ27" s="32"/>
      <c r="OOA27" s="32"/>
      <c r="OOB27" s="32"/>
      <c r="OOC27" s="32"/>
      <c r="OOD27" s="32"/>
      <c r="OOE27" s="32"/>
      <c r="OOF27" s="32"/>
      <c r="OOG27" s="32"/>
      <c r="OOH27" s="32"/>
      <c r="OOI27" s="32"/>
      <c r="OOJ27" s="32"/>
      <c r="OOK27" s="32"/>
      <c r="OOL27" s="32"/>
      <c r="OOM27" s="32"/>
      <c r="OON27" s="32"/>
      <c r="OOO27" s="32"/>
      <c r="OOP27" s="32"/>
      <c r="OOQ27" s="32"/>
      <c r="OOR27" s="32"/>
      <c r="OOS27" s="32"/>
      <c r="OOT27" s="32"/>
      <c r="OOU27" s="32"/>
      <c r="OOV27" s="32"/>
      <c r="OOW27" s="32"/>
      <c r="OOX27" s="32"/>
      <c r="OOY27" s="32"/>
      <c r="OOZ27" s="32"/>
      <c r="OPA27" s="32"/>
      <c r="OPB27" s="32"/>
      <c r="OPC27" s="32"/>
      <c r="OPD27" s="32"/>
      <c r="OPE27" s="32"/>
      <c r="OPF27" s="32"/>
      <c r="OPG27" s="32"/>
      <c r="OPH27" s="32"/>
      <c r="OPI27" s="32"/>
      <c r="OPJ27" s="32"/>
      <c r="OPK27" s="32"/>
      <c r="OPL27" s="32"/>
      <c r="OPM27" s="32"/>
      <c r="OPN27" s="32"/>
      <c r="OPO27" s="32"/>
      <c r="OPP27" s="32"/>
      <c r="OPQ27" s="32"/>
      <c r="OPR27" s="32"/>
      <c r="OPS27" s="32"/>
      <c r="OPT27" s="32"/>
      <c r="OPU27" s="32"/>
      <c r="OPV27" s="32"/>
      <c r="OPW27" s="32"/>
      <c r="OPX27" s="32"/>
      <c r="OPY27" s="32"/>
      <c r="OPZ27" s="32"/>
      <c r="OQA27" s="32"/>
      <c r="OQB27" s="32"/>
      <c r="OQC27" s="32"/>
      <c r="OQD27" s="32"/>
      <c r="OQE27" s="32"/>
      <c r="OQF27" s="32"/>
      <c r="OQG27" s="32"/>
      <c r="OQH27" s="32"/>
      <c r="OQI27" s="32"/>
      <c r="OQJ27" s="32"/>
      <c r="OQK27" s="32"/>
      <c r="OQL27" s="32"/>
      <c r="OQM27" s="32"/>
      <c r="OQN27" s="32"/>
      <c r="OQO27" s="32"/>
      <c r="OQP27" s="32"/>
      <c r="OQQ27" s="32"/>
      <c r="OQR27" s="32"/>
      <c r="OQS27" s="32"/>
      <c r="OQT27" s="32"/>
      <c r="OQU27" s="32"/>
      <c r="OQV27" s="32"/>
      <c r="OQW27" s="32"/>
      <c r="OQX27" s="32"/>
      <c r="OQY27" s="32"/>
      <c r="OQZ27" s="32"/>
      <c r="ORA27" s="32"/>
      <c r="ORB27" s="32"/>
      <c r="ORC27" s="32"/>
      <c r="ORD27" s="32"/>
      <c r="ORE27" s="32"/>
      <c r="ORF27" s="32"/>
      <c r="ORG27" s="32"/>
      <c r="ORH27" s="32"/>
      <c r="ORI27" s="32"/>
      <c r="ORJ27" s="32"/>
      <c r="ORK27" s="32"/>
      <c r="ORL27" s="32"/>
      <c r="ORM27" s="32"/>
      <c r="ORN27" s="32"/>
      <c r="ORO27" s="32"/>
      <c r="ORP27" s="32"/>
      <c r="ORQ27" s="32"/>
      <c r="ORR27" s="32"/>
      <c r="ORS27" s="32"/>
      <c r="ORT27" s="32"/>
      <c r="ORU27" s="32"/>
      <c r="ORV27" s="32"/>
      <c r="ORW27" s="32"/>
      <c r="ORX27" s="32"/>
      <c r="ORY27" s="32"/>
      <c r="ORZ27" s="32"/>
      <c r="OSA27" s="32"/>
      <c r="OSB27" s="32"/>
      <c r="OSC27" s="32"/>
      <c r="OSD27" s="32"/>
      <c r="OSE27" s="32"/>
      <c r="OSF27" s="32"/>
      <c r="OSG27" s="32"/>
      <c r="OSH27" s="32"/>
      <c r="OSI27" s="32"/>
      <c r="OSJ27" s="32"/>
      <c r="OSK27" s="32"/>
      <c r="OSL27" s="32"/>
      <c r="OSM27" s="32"/>
      <c r="OSN27" s="32"/>
      <c r="OSO27" s="32"/>
      <c r="OSP27" s="32"/>
      <c r="OSQ27" s="32"/>
      <c r="OSR27" s="32"/>
      <c r="OSS27" s="32"/>
      <c r="OST27" s="32"/>
      <c r="OSU27" s="32"/>
      <c r="OSV27" s="32"/>
      <c r="OSW27" s="32"/>
      <c r="OSX27" s="32"/>
      <c r="OSY27" s="32"/>
      <c r="OSZ27" s="32"/>
      <c r="OTA27" s="32"/>
      <c r="OTB27" s="32"/>
      <c r="OTC27" s="32"/>
      <c r="OTD27" s="32"/>
      <c r="OTE27" s="32"/>
      <c r="OTF27" s="32"/>
      <c r="OTG27" s="32"/>
      <c r="OTH27" s="32"/>
      <c r="OTI27" s="32"/>
      <c r="OTJ27" s="32"/>
      <c r="OTK27" s="32"/>
      <c r="OTL27" s="32"/>
      <c r="OTM27" s="32"/>
      <c r="OTN27" s="32"/>
      <c r="OTO27" s="32"/>
      <c r="OTP27" s="32"/>
      <c r="OTQ27" s="32"/>
      <c r="OTR27" s="32"/>
      <c r="OTS27" s="32"/>
      <c r="OTT27" s="32"/>
      <c r="OTU27" s="32"/>
      <c r="OTV27" s="32"/>
      <c r="OTW27" s="32"/>
      <c r="OTX27" s="32"/>
      <c r="OTY27" s="32"/>
      <c r="OTZ27" s="32"/>
      <c r="OUA27" s="32"/>
      <c r="OUB27" s="32"/>
      <c r="OUC27" s="32"/>
      <c r="OUD27" s="32"/>
      <c r="OUE27" s="32"/>
      <c r="OUF27" s="32"/>
      <c r="OUG27" s="32"/>
      <c r="OUH27" s="32"/>
      <c r="OUI27" s="32"/>
      <c r="OUJ27" s="32"/>
      <c r="OUK27" s="32"/>
      <c r="OUL27" s="32"/>
      <c r="OUM27" s="32"/>
      <c r="OUN27" s="32"/>
      <c r="OUO27" s="32"/>
      <c r="OUP27" s="32"/>
      <c r="OUQ27" s="32"/>
      <c r="OUR27" s="32"/>
      <c r="OUS27" s="32"/>
      <c r="OUT27" s="32"/>
      <c r="OUU27" s="32"/>
      <c r="OUV27" s="32"/>
      <c r="OUW27" s="32"/>
      <c r="OUX27" s="32"/>
      <c r="OUY27" s="32"/>
      <c r="OUZ27" s="32"/>
      <c r="OVA27" s="32"/>
      <c r="OVB27" s="32"/>
      <c r="OVC27" s="32"/>
      <c r="OVD27" s="32"/>
      <c r="OVE27" s="32"/>
      <c r="OVF27" s="32"/>
      <c r="OVG27" s="32"/>
      <c r="OVH27" s="32"/>
      <c r="OVI27" s="32"/>
      <c r="OVJ27" s="32"/>
      <c r="OVK27" s="32"/>
      <c r="OVL27" s="32"/>
      <c r="OVM27" s="32"/>
      <c r="OVN27" s="32"/>
      <c r="OVO27" s="32"/>
      <c r="OVP27" s="32"/>
      <c r="OVQ27" s="32"/>
      <c r="OVR27" s="32"/>
      <c r="OVS27" s="32"/>
      <c r="OVT27" s="32"/>
      <c r="OVU27" s="32"/>
      <c r="OVV27" s="32"/>
      <c r="OVW27" s="32"/>
      <c r="OVX27" s="32"/>
      <c r="OVY27" s="32"/>
      <c r="OVZ27" s="32"/>
      <c r="OWA27" s="32"/>
      <c r="OWB27" s="32"/>
      <c r="OWC27" s="32"/>
      <c r="OWD27" s="32"/>
      <c r="OWE27" s="32"/>
      <c r="OWF27" s="32"/>
      <c r="OWG27" s="32"/>
      <c r="OWH27" s="32"/>
      <c r="OWI27" s="32"/>
      <c r="OWJ27" s="32"/>
      <c r="OWK27" s="32"/>
      <c r="OWL27" s="32"/>
      <c r="OWM27" s="32"/>
      <c r="OWN27" s="32"/>
      <c r="OWO27" s="32"/>
      <c r="OWP27" s="32"/>
      <c r="OWQ27" s="32"/>
      <c r="OWR27" s="32"/>
      <c r="OWS27" s="32"/>
      <c r="OWT27" s="32"/>
      <c r="OWU27" s="32"/>
      <c r="OWV27" s="32"/>
      <c r="OWW27" s="32"/>
      <c r="OWX27" s="32"/>
      <c r="OWY27" s="32"/>
      <c r="OWZ27" s="32"/>
      <c r="OXA27" s="32"/>
      <c r="OXB27" s="32"/>
      <c r="OXC27" s="32"/>
      <c r="OXD27" s="32"/>
      <c r="OXE27" s="32"/>
      <c r="OXF27" s="32"/>
      <c r="OXG27" s="32"/>
      <c r="OXH27" s="32"/>
      <c r="OXI27" s="32"/>
      <c r="OXJ27" s="32"/>
      <c r="OXK27" s="32"/>
      <c r="OXL27" s="32"/>
      <c r="OXM27" s="32"/>
      <c r="OXN27" s="32"/>
      <c r="OXO27" s="32"/>
      <c r="OXP27" s="32"/>
      <c r="OXQ27" s="32"/>
      <c r="OXR27" s="32"/>
      <c r="OXS27" s="32"/>
      <c r="OXT27" s="32"/>
      <c r="OXU27" s="32"/>
      <c r="OXV27" s="32"/>
      <c r="OXW27" s="32"/>
      <c r="OXX27" s="32"/>
      <c r="OXY27" s="32"/>
      <c r="OXZ27" s="32"/>
      <c r="OYA27" s="32"/>
      <c r="OYB27" s="32"/>
      <c r="OYC27" s="32"/>
      <c r="OYD27" s="32"/>
      <c r="OYE27" s="32"/>
      <c r="OYF27" s="32"/>
      <c r="OYG27" s="32"/>
      <c r="OYH27" s="32"/>
      <c r="OYI27" s="32"/>
      <c r="OYJ27" s="32"/>
      <c r="OYK27" s="32"/>
      <c r="OYL27" s="32"/>
      <c r="OYM27" s="32"/>
      <c r="OYN27" s="32"/>
      <c r="OYO27" s="32"/>
      <c r="OYP27" s="32"/>
      <c r="OYQ27" s="32"/>
      <c r="OYR27" s="32"/>
      <c r="OYS27" s="32"/>
      <c r="OYT27" s="32"/>
      <c r="OYU27" s="32"/>
      <c r="OYV27" s="32"/>
      <c r="OYW27" s="32"/>
      <c r="OYX27" s="32"/>
      <c r="OYY27" s="32"/>
      <c r="OYZ27" s="32"/>
      <c r="OZA27" s="32"/>
      <c r="OZB27" s="32"/>
      <c r="OZC27" s="32"/>
      <c r="OZD27" s="32"/>
      <c r="OZE27" s="32"/>
      <c r="OZF27" s="32"/>
      <c r="OZG27" s="32"/>
      <c r="OZH27" s="32"/>
      <c r="OZI27" s="32"/>
      <c r="OZJ27" s="32"/>
      <c r="OZK27" s="32"/>
      <c r="OZL27" s="32"/>
      <c r="OZM27" s="32"/>
      <c r="OZN27" s="32"/>
      <c r="OZO27" s="32"/>
      <c r="OZP27" s="32"/>
      <c r="OZQ27" s="32"/>
      <c r="OZR27" s="32"/>
      <c r="OZS27" s="32"/>
      <c r="OZT27" s="32"/>
      <c r="OZU27" s="32"/>
      <c r="OZV27" s="32"/>
      <c r="OZW27" s="32"/>
      <c r="OZX27" s="32"/>
      <c r="OZY27" s="32"/>
      <c r="OZZ27" s="32"/>
      <c r="PAA27" s="32"/>
      <c r="PAB27" s="32"/>
      <c r="PAC27" s="32"/>
      <c r="PAD27" s="32"/>
      <c r="PAE27" s="32"/>
      <c r="PAF27" s="32"/>
      <c r="PAG27" s="32"/>
      <c r="PAH27" s="32"/>
      <c r="PAI27" s="32"/>
      <c r="PAJ27" s="32"/>
      <c r="PAK27" s="32"/>
      <c r="PAL27" s="32"/>
      <c r="PAM27" s="32"/>
      <c r="PAN27" s="32"/>
      <c r="PAO27" s="32"/>
      <c r="PAP27" s="32"/>
      <c r="PAQ27" s="32"/>
      <c r="PAR27" s="32"/>
      <c r="PAS27" s="32"/>
      <c r="PAT27" s="32"/>
      <c r="PAU27" s="32"/>
      <c r="PAV27" s="32"/>
      <c r="PAW27" s="32"/>
      <c r="PAX27" s="32"/>
      <c r="PAY27" s="32"/>
      <c r="PAZ27" s="32"/>
      <c r="PBA27" s="32"/>
      <c r="PBB27" s="32"/>
      <c r="PBC27" s="32"/>
      <c r="PBD27" s="32"/>
      <c r="PBE27" s="32"/>
      <c r="PBF27" s="32"/>
      <c r="PBG27" s="32"/>
      <c r="PBH27" s="32"/>
      <c r="PBI27" s="32"/>
      <c r="PBJ27" s="32"/>
      <c r="PBK27" s="32"/>
      <c r="PBL27" s="32"/>
      <c r="PBM27" s="32"/>
      <c r="PBN27" s="32"/>
      <c r="PBO27" s="32"/>
      <c r="PBP27" s="32"/>
      <c r="PBQ27" s="32"/>
      <c r="PBR27" s="32"/>
      <c r="PBS27" s="32"/>
      <c r="PBT27" s="32"/>
      <c r="PBU27" s="32"/>
      <c r="PBV27" s="32"/>
      <c r="PBW27" s="32"/>
      <c r="PBX27" s="32"/>
      <c r="PBY27" s="32"/>
      <c r="PBZ27" s="32"/>
      <c r="PCA27" s="32"/>
      <c r="PCB27" s="32"/>
      <c r="PCC27" s="32"/>
      <c r="PCD27" s="32"/>
      <c r="PCE27" s="32"/>
      <c r="PCF27" s="32"/>
      <c r="PCG27" s="32"/>
      <c r="PCH27" s="32"/>
      <c r="PCI27" s="32"/>
      <c r="PCJ27" s="32"/>
      <c r="PCK27" s="32"/>
      <c r="PCL27" s="32"/>
      <c r="PCM27" s="32"/>
      <c r="PCN27" s="32"/>
      <c r="PCO27" s="32"/>
      <c r="PCP27" s="32"/>
      <c r="PCQ27" s="32"/>
      <c r="PCR27" s="32"/>
      <c r="PCS27" s="32"/>
      <c r="PCT27" s="32"/>
      <c r="PCU27" s="32"/>
      <c r="PCV27" s="32"/>
      <c r="PCW27" s="32"/>
      <c r="PCX27" s="32"/>
      <c r="PCY27" s="32"/>
      <c r="PCZ27" s="32"/>
      <c r="PDA27" s="32"/>
      <c r="PDB27" s="32"/>
      <c r="PDC27" s="32"/>
      <c r="PDD27" s="32"/>
      <c r="PDE27" s="32"/>
      <c r="PDF27" s="32"/>
      <c r="PDG27" s="32"/>
      <c r="PDH27" s="32"/>
      <c r="PDI27" s="32"/>
      <c r="PDJ27" s="32"/>
      <c r="PDK27" s="32"/>
      <c r="PDL27" s="32"/>
      <c r="PDM27" s="32"/>
      <c r="PDN27" s="32"/>
      <c r="PDO27" s="32"/>
      <c r="PDP27" s="32"/>
      <c r="PDQ27" s="32"/>
      <c r="PDR27" s="32"/>
      <c r="PDS27" s="32"/>
      <c r="PDT27" s="32"/>
      <c r="PDU27" s="32"/>
      <c r="PDV27" s="32"/>
      <c r="PDW27" s="32"/>
      <c r="PDX27" s="32"/>
      <c r="PDY27" s="32"/>
      <c r="PDZ27" s="32"/>
      <c r="PEA27" s="32"/>
      <c r="PEB27" s="32"/>
      <c r="PEC27" s="32"/>
      <c r="PED27" s="32"/>
      <c r="PEE27" s="32"/>
      <c r="PEF27" s="32"/>
      <c r="PEG27" s="32"/>
      <c r="PEH27" s="32"/>
      <c r="PEI27" s="32"/>
      <c r="PEJ27" s="32"/>
      <c r="PEK27" s="32"/>
      <c r="PEL27" s="32"/>
      <c r="PEM27" s="32"/>
      <c r="PEN27" s="32"/>
      <c r="PEO27" s="32"/>
      <c r="PEP27" s="32"/>
      <c r="PEQ27" s="32"/>
      <c r="PER27" s="32"/>
      <c r="PES27" s="32"/>
      <c r="PET27" s="32"/>
      <c r="PEU27" s="32"/>
      <c r="PEV27" s="32"/>
      <c r="PEW27" s="32"/>
      <c r="PEX27" s="32"/>
      <c r="PEY27" s="32"/>
      <c r="PEZ27" s="32"/>
      <c r="PFA27" s="32"/>
      <c r="PFB27" s="32"/>
      <c r="PFC27" s="32"/>
      <c r="PFD27" s="32"/>
      <c r="PFE27" s="32"/>
      <c r="PFF27" s="32"/>
      <c r="PFG27" s="32"/>
      <c r="PFH27" s="32"/>
      <c r="PFI27" s="32"/>
      <c r="PFJ27" s="32"/>
      <c r="PFK27" s="32"/>
      <c r="PFL27" s="32"/>
      <c r="PFM27" s="32"/>
      <c r="PFN27" s="32"/>
      <c r="PFO27" s="32"/>
      <c r="PFP27" s="32"/>
      <c r="PFQ27" s="32"/>
      <c r="PFR27" s="32"/>
      <c r="PFS27" s="32"/>
      <c r="PFT27" s="32"/>
      <c r="PFU27" s="32"/>
      <c r="PFV27" s="32"/>
      <c r="PFW27" s="32"/>
      <c r="PFX27" s="32"/>
      <c r="PFY27" s="32"/>
      <c r="PFZ27" s="32"/>
      <c r="PGA27" s="32"/>
      <c r="PGB27" s="32"/>
      <c r="PGC27" s="32"/>
      <c r="PGD27" s="32"/>
      <c r="PGE27" s="32"/>
      <c r="PGF27" s="32"/>
      <c r="PGG27" s="32"/>
      <c r="PGH27" s="32"/>
      <c r="PGI27" s="32"/>
      <c r="PGJ27" s="32"/>
      <c r="PGK27" s="32"/>
      <c r="PGL27" s="32"/>
      <c r="PGM27" s="32"/>
      <c r="PGN27" s="32"/>
      <c r="PGO27" s="32"/>
      <c r="PGP27" s="32"/>
      <c r="PGQ27" s="32"/>
      <c r="PGR27" s="32"/>
      <c r="PGS27" s="32"/>
      <c r="PGT27" s="32"/>
      <c r="PGU27" s="32"/>
      <c r="PGV27" s="32"/>
      <c r="PGW27" s="32"/>
      <c r="PGX27" s="32"/>
      <c r="PGY27" s="32"/>
      <c r="PGZ27" s="32"/>
      <c r="PHA27" s="32"/>
      <c r="PHB27" s="32"/>
      <c r="PHC27" s="32"/>
      <c r="PHD27" s="32"/>
      <c r="PHE27" s="32"/>
      <c r="PHF27" s="32"/>
      <c r="PHG27" s="32"/>
      <c r="PHH27" s="32"/>
      <c r="PHI27" s="32"/>
      <c r="PHJ27" s="32"/>
      <c r="PHK27" s="32"/>
      <c r="PHL27" s="32"/>
      <c r="PHM27" s="32"/>
      <c r="PHN27" s="32"/>
      <c r="PHO27" s="32"/>
      <c r="PHP27" s="32"/>
      <c r="PHQ27" s="32"/>
      <c r="PHR27" s="32"/>
      <c r="PHS27" s="32"/>
      <c r="PHT27" s="32"/>
      <c r="PHU27" s="32"/>
      <c r="PHV27" s="32"/>
      <c r="PHW27" s="32"/>
      <c r="PHX27" s="32"/>
      <c r="PHY27" s="32"/>
      <c r="PHZ27" s="32"/>
      <c r="PIA27" s="32"/>
      <c r="PIB27" s="32"/>
      <c r="PIC27" s="32"/>
      <c r="PID27" s="32"/>
      <c r="PIE27" s="32"/>
      <c r="PIF27" s="32"/>
      <c r="PIG27" s="32"/>
      <c r="PIH27" s="32"/>
      <c r="PII27" s="32"/>
      <c r="PIJ27" s="32"/>
      <c r="PIK27" s="32"/>
      <c r="PIL27" s="32"/>
      <c r="PIM27" s="32"/>
      <c r="PIN27" s="32"/>
      <c r="PIO27" s="32"/>
      <c r="PIP27" s="32"/>
      <c r="PIQ27" s="32"/>
      <c r="PIR27" s="32"/>
      <c r="PIS27" s="32"/>
      <c r="PIT27" s="32"/>
      <c r="PIU27" s="32"/>
      <c r="PIV27" s="32"/>
      <c r="PIW27" s="32"/>
      <c r="PIX27" s="32"/>
      <c r="PIY27" s="32"/>
      <c r="PIZ27" s="32"/>
      <c r="PJA27" s="32"/>
      <c r="PJB27" s="32"/>
      <c r="PJC27" s="32"/>
      <c r="PJD27" s="32"/>
      <c r="PJE27" s="32"/>
      <c r="PJF27" s="32"/>
      <c r="PJG27" s="32"/>
      <c r="PJH27" s="32"/>
      <c r="PJI27" s="32"/>
      <c r="PJJ27" s="32"/>
      <c r="PJK27" s="32"/>
      <c r="PJL27" s="32"/>
      <c r="PJM27" s="32"/>
      <c r="PJN27" s="32"/>
      <c r="PJO27" s="32"/>
      <c r="PJP27" s="32"/>
      <c r="PJQ27" s="32"/>
      <c r="PJR27" s="32"/>
      <c r="PJS27" s="32"/>
      <c r="PJT27" s="32"/>
      <c r="PJU27" s="32"/>
      <c r="PJV27" s="32"/>
      <c r="PJW27" s="32"/>
      <c r="PJX27" s="32"/>
      <c r="PJY27" s="32"/>
      <c r="PJZ27" s="32"/>
      <c r="PKA27" s="32"/>
      <c r="PKB27" s="32"/>
      <c r="PKC27" s="32"/>
      <c r="PKD27" s="32"/>
      <c r="PKE27" s="32"/>
      <c r="PKF27" s="32"/>
      <c r="PKG27" s="32"/>
      <c r="PKH27" s="32"/>
      <c r="PKI27" s="32"/>
      <c r="PKJ27" s="32"/>
      <c r="PKK27" s="32"/>
      <c r="PKL27" s="32"/>
      <c r="PKM27" s="32"/>
      <c r="PKN27" s="32"/>
      <c r="PKO27" s="32"/>
      <c r="PKP27" s="32"/>
      <c r="PKQ27" s="32"/>
      <c r="PKR27" s="32"/>
      <c r="PKS27" s="32"/>
      <c r="PKT27" s="32"/>
      <c r="PKU27" s="32"/>
      <c r="PKV27" s="32"/>
      <c r="PKW27" s="32"/>
      <c r="PKX27" s="32"/>
      <c r="PKY27" s="32"/>
      <c r="PKZ27" s="32"/>
      <c r="PLA27" s="32"/>
      <c r="PLB27" s="32"/>
      <c r="PLC27" s="32"/>
      <c r="PLD27" s="32"/>
      <c r="PLE27" s="32"/>
      <c r="PLF27" s="32"/>
      <c r="PLG27" s="32"/>
      <c r="PLH27" s="32"/>
      <c r="PLI27" s="32"/>
      <c r="PLJ27" s="32"/>
      <c r="PLK27" s="32"/>
      <c r="PLL27" s="32"/>
      <c r="PLM27" s="32"/>
      <c r="PLN27" s="32"/>
      <c r="PLO27" s="32"/>
      <c r="PLP27" s="32"/>
      <c r="PLQ27" s="32"/>
      <c r="PLR27" s="32"/>
      <c r="PLS27" s="32"/>
      <c r="PLT27" s="32"/>
      <c r="PLU27" s="32"/>
      <c r="PLV27" s="32"/>
      <c r="PLW27" s="32"/>
      <c r="PLX27" s="32"/>
      <c r="PLY27" s="32"/>
      <c r="PLZ27" s="32"/>
      <c r="PMA27" s="32"/>
      <c r="PMB27" s="32"/>
      <c r="PMC27" s="32"/>
      <c r="PMD27" s="32"/>
      <c r="PME27" s="32"/>
      <c r="PMF27" s="32"/>
      <c r="PMG27" s="32"/>
      <c r="PMH27" s="32"/>
      <c r="PMI27" s="32"/>
      <c r="PMJ27" s="32"/>
      <c r="PMK27" s="32"/>
      <c r="PML27" s="32"/>
      <c r="PMM27" s="32"/>
      <c r="PMN27" s="32"/>
      <c r="PMO27" s="32"/>
      <c r="PMP27" s="32"/>
      <c r="PMQ27" s="32"/>
      <c r="PMR27" s="32"/>
      <c r="PMS27" s="32"/>
      <c r="PMT27" s="32"/>
      <c r="PMU27" s="32"/>
      <c r="PMV27" s="32"/>
      <c r="PMW27" s="32"/>
      <c r="PMX27" s="32"/>
      <c r="PMY27" s="32"/>
      <c r="PMZ27" s="32"/>
      <c r="PNA27" s="32"/>
      <c r="PNB27" s="32"/>
      <c r="PNC27" s="32"/>
      <c r="PND27" s="32"/>
      <c r="PNE27" s="32"/>
      <c r="PNF27" s="32"/>
      <c r="PNG27" s="32"/>
      <c r="PNH27" s="32"/>
      <c r="PNI27" s="32"/>
      <c r="PNJ27" s="32"/>
      <c r="PNK27" s="32"/>
      <c r="PNL27" s="32"/>
      <c r="PNM27" s="32"/>
      <c r="PNN27" s="32"/>
      <c r="PNO27" s="32"/>
      <c r="PNP27" s="32"/>
      <c r="PNQ27" s="32"/>
      <c r="PNR27" s="32"/>
      <c r="PNS27" s="32"/>
      <c r="PNT27" s="32"/>
      <c r="PNU27" s="32"/>
      <c r="PNV27" s="32"/>
      <c r="PNW27" s="32"/>
      <c r="PNX27" s="32"/>
      <c r="PNY27" s="32"/>
      <c r="PNZ27" s="32"/>
      <c r="POA27" s="32"/>
      <c r="POB27" s="32"/>
      <c r="POC27" s="32"/>
      <c r="POD27" s="32"/>
      <c r="POE27" s="32"/>
      <c r="POF27" s="32"/>
      <c r="POG27" s="32"/>
      <c r="POH27" s="32"/>
      <c r="POI27" s="32"/>
      <c r="POJ27" s="32"/>
      <c r="POK27" s="32"/>
      <c r="POL27" s="32"/>
      <c r="POM27" s="32"/>
      <c r="PON27" s="32"/>
      <c r="POO27" s="32"/>
      <c r="POP27" s="32"/>
      <c r="POQ27" s="32"/>
      <c r="POR27" s="32"/>
      <c r="POS27" s="32"/>
      <c r="POT27" s="32"/>
      <c r="POU27" s="32"/>
      <c r="POV27" s="32"/>
      <c r="POW27" s="32"/>
      <c r="POX27" s="32"/>
      <c r="POY27" s="32"/>
      <c r="POZ27" s="32"/>
      <c r="PPA27" s="32"/>
      <c r="PPB27" s="32"/>
      <c r="PPC27" s="32"/>
      <c r="PPD27" s="32"/>
      <c r="PPE27" s="32"/>
      <c r="PPF27" s="32"/>
      <c r="PPG27" s="32"/>
      <c r="PPH27" s="32"/>
      <c r="PPI27" s="32"/>
      <c r="PPJ27" s="32"/>
      <c r="PPK27" s="32"/>
      <c r="PPL27" s="32"/>
      <c r="PPM27" s="32"/>
      <c r="PPN27" s="32"/>
      <c r="PPO27" s="32"/>
      <c r="PPP27" s="32"/>
      <c r="PPQ27" s="32"/>
      <c r="PPR27" s="32"/>
      <c r="PPS27" s="32"/>
      <c r="PPT27" s="32"/>
      <c r="PPU27" s="32"/>
      <c r="PPV27" s="32"/>
      <c r="PPW27" s="32"/>
      <c r="PPX27" s="32"/>
      <c r="PPY27" s="32"/>
      <c r="PPZ27" s="32"/>
      <c r="PQA27" s="32"/>
      <c r="PQB27" s="32"/>
      <c r="PQC27" s="32"/>
      <c r="PQD27" s="32"/>
      <c r="PQE27" s="32"/>
      <c r="PQF27" s="32"/>
      <c r="PQG27" s="32"/>
      <c r="PQH27" s="32"/>
      <c r="PQI27" s="32"/>
      <c r="PQJ27" s="32"/>
      <c r="PQK27" s="32"/>
      <c r="PQL27" s="32"/>
      <c r="PQM27" s="32"/>
      <c r="PQN27" s="32"/>
      <c r="PQO27" s="32"/>
      <c r="PQP27" s="32"/>
      <c r="PQQ27" s="32"/>
      <c r="PQR27" s="32"/>
      <c r="PQS27" s="32"/>
      <c r="PQT27" s="32"/>
      <c r="PQU27" s="32"/>
      <c r="PQV27" s="32"/>
      <c r="PQW27" s="32"/>
      <c r="PQX27" s="32"/>
      <c r="PQY27" s="32"/>
      <c r="PQZ27" s="32"/>
      <c r="PRA27" s="32"/>
      <c r="PRB27" s="32"/>
      <c r="PRC27" s="32"/>
      <c r="PRD27" s="32"/>
      <c r="PRE27" s="32"/>
      <c r="PRF27" s="32"/>
      <c r="PRG27" s="32"/>
      <c r="PRH27" s="32"/>
      <c r="PRI27" s="32"/>
      <c r="PRJ27" s="32"/>
      <c r="PRK27" s="32"/>
      <c r="PRL27" s="32"/>
      <c r="PRM27" s="32"/>
      <c r="PRN27" s="32"/>
      <c r="PRO27" s="32"/>
      <c r="PRP27" s="32"/>
      <c r="PRQ27" s="32"/>
      <c r="PRR27" s="32"/>
      <c r="PRS27" s="32"/>
      <c r="PRT27" s="32"/>
      <c r="PRU27" s="32"/>
      <c r="PRV27" s="32"/>
      <c r="PRW27" s="32"/>
      <c r="PRX27" s="32"/>
      <c r="PRY27" s="32"/>
      <c r="PRZ27" s="32"/>
      <c r="PSA27" s="32"/>
      <c r="PSB27" s="32"/>
      <c r="PSC27" s="32"/>
      <c r="PSD27" s="32"/>
      <c r="PSE27" s="32"/>
      <c r="PSF27" s="32"/>
      <c r="PSG27" s="32"/>
      <c r="PSH27" s="32"/>
      <c r="PSI27" s="32"/>
      <c r="PSJ27" s="32"/>
      <c r="PSK27" s="32"/>
      <c r="PSL27" s="32"/>
      <c r="PSM27" s="32"/>
      <c r="PSN27" s="32"/>
      <c r="PSO27" s="32"/>
      <c r="PSP27" s="32"/>
      <c r="PSQ27" s="32"/>
      <c r="PSR27" s="32"/>
      <c r="PSS27" s="32"/>
      <c r="PST27" s="32"/>
      <c r="PSU27" s="32"/>
      <c r="PSV27" s="32"/>
      <c r="PSW27" s="32"/>
      <c r="PSX27" s="32"/>
      <c r="PSY27" s="32"/>
      <c r="PSZ27" s="32"/>
      <c r="PTA27" s="32"/>
      <c r="PTB27" s="32"/>
      <c r="PTC27" s="32"/>
      <c r="PTD27" s="32"/>
      <c r="PTE27" s="32"/>
      <c r="PTF27" s="32"/>
      <c r="PTG27" s="32"/>
      <c r="PTH27" s="32"/>
      <c r="PTI27" s="32"/>
      <c r="PTJ27" s="32"/>
      <c r="PTK27" s="32"/>
      <c r="PTL27" s="32"/>
      <c r="PTM27" s="32"/>
      <c r="PTN27" s="32"/>
      <c r="PTO27" s="32"/>
      <c r="PTP27" s="32"/>
      <c r="PTQ27" s="32"/>
      <c r="PTR27" s="32"/>
      <c r="PTS27" s="32"/>
      <c r="PTT27" s="32"/>
      <c r="PTU27" s="32"/>
      <c r="PTV27" s="32"/>
      <c r="PTW27" s="32"/>
      <c r="PTX27" s="32"/>
      <c r="PTY27" s="32"/>
      <c r="PTZ27" s="32"/>
      <c r="PUA27" s="32"/>
      <c r="PUB27" s="32"/>
      <c r="PUC27" s="32"/>
      <c r="PUD27" s="32"/>
      <c r="PUE27" s="32"/>
      <c r="PUF27" s="32"/>
      <c r="PUG27" s="32"/>
      <c r="PUH27" s="32"/>
      <c r="PUI27" s="32"/>
      <c r="PUJ27" s="32"/>
      <c r="PUK27" s="32"/>
      <c r="PUL27" s="32"/>
      <c r="PUM27" s="32"/>
      <c r="PUN27" s="32"/>
      <c r="PUO27" s="32"/>
      <c r="PUP27" s="32"/>
      <c r="PUQ27" s="32"/>
      <c r="PUR27" s="32"/>
      <c r="PUS27" s="32"/>
      <c r="PUT27" s="32"/>
      <c r="PUU27" s="32"/>
      <c r="PUV27" s="32"/>
      <c r="PUW27" s="32"/>
      <c r="PUX27" s="32"/>
      <c r="PUY27" s="32"/>
      <c r="PUZ27" s="32"/>
      <c r="PVA27" s="32"/>
      <c r="PVB27" s="32"/>
      <c r="PVC27" s="32"/>
      <c r="PVD27" s="32"/>
      <c r="PVE27" s="32"/>
      <c r="PVF27" s="32"/>
      <c r="PVG27" s="32"/>
      <c r="PVH27" s="32"/>
      <c r="PVI27" s="32"/>
      <c r="PVJ27" s="32"/>
      <c r="PVK27" s="32"/>
      <c r="PVL27" s="32"/>
      <c r="PVM27" s="32"/>
      <c r="PVN27" s="32"/>
      <c r="PVO27" s="32"/>
      <c r="PVP27" s="32"/>
      <c r="PVQ27" s="32"/>
      <c r="PVR27" s="32"/>
      <c r="PVS27" s="32"/>
      <c r="PVT27" s="32"/>
      <c r="PVU27" s="32"/>
      <c r="PVV27" s="32"/>
      <c r="PVW27" s="32"/>
      <c r="PVX27" s="32"/>
      <c r="PVY27" s="32"/>
      <c r="PVZ27" s="32"/>
      <c r="PWA27" s="32"/>
      <c r="PWB27" s="32"/>
      <c r="PWC27" s="32"/>
      <c r="PWD27" s="32"/>
      <c r="PWE27" s="32"/>
      <c r="PWF27" s="32"/>
      <c r="PWG27" s="32"/>
      <c r="PWH27" s="32"/>
      <c r="PWI27" s="32"/>
      <c r="PWJ27" s="32"/>
      <c r="PWK27" s="32"/>
      <c r="PWL27" s="32"/>
      <c r="PWM27" s="32"/>
      <c r="PWN27" s="32"/>
      <c r="PWO27" s="32"/>
      <c r="PWP27" s="32"/>
      <c r="PWQ27" s="32"/>
      <c r="PWR27" s="32"/>
      <c r="PWS27" s="32"/>
      <c r="PWT27" s="32"/>
      <c r="PWU27" s="32"/>
      <c r="PWV27" s="32"/>
      <c r="PWW27" s="32"/>
      <c r="PWX27" s="32"/>
      <c r="PWY27" s="32"/>
      <c r="PWZ27" s="32"/>
      <c r="PXA27" s="32"/>
      <c r="PXB27" s="32"/>
      <c r="PXC27" s="32"/>
      <c r="PXD27" s="32"/>
      <c r="PXE27" s="32"/>
      <c r="PXF27" s="32"/>
      <c r="PXG27" s="32"/>
      <c r="PXH27" s="32"/>
      <c r="PXI27" s="32"/>
      <c r="PXJ27" s="32"/>
      <c r="PXK27" s="32"/>
      <c r="PXL27" s="32"/>
      <c r="PXM27" s="32"/>
      <c r="PXN27" s="32"/>
      <c r="PXO27" s="32"/>
      <c r="PXP27" s="32"/>
      <c r="PXQ27" s="32"/>
      <c r="PXR27" s="32"/>
      <c r="PXS27" s="32"/>
      <c r="PXT27" s="32"/>
      <c r="PXU27" s="32"/>
      <c r="PXV27" s="32"/>
      <c r="PXW27" s="32"/>
      <c r="PXX27" s="32"/>
      <c r="PXY27" s="32"/>
      <c r="PXZ27" s="32"/>
      <c r="PYA27" s="32"/>
      <c r="PYB27" s="32"/>
      <c r="PYC27" s="32"/>
      <c r="PYD27" s="32"/>
      <c r="PYE27" s="32"/>
      <c r="PYF27" s="32"/>
      <c r="PYG27" s="32"/>
      <c r="PYH27" s="32"/>
      <c r="PYI27" s="32"/>
      <c r="PYJ27" s="32"/>
      <c r="PYK27" s="32"/>
      <c r="PYL27" s="32"/>
      <c r="PYM27" s="32"/>
      <c r="PYN27" s="32"/>
      <c r="PYO27" s="32"/>
      <c r="PYP27" s="32"/>
      <c r="PYQ27" s="32"/>
      <c r="PYR27" s="32"/>
      <c r="PYS27" s="32"/>
      <c r="PYT27" s="32"/>
      <c r="PYU27" s="32"/>
      <c r="PYV27" s="32"/>
      <c r="PYW27" s="32"/>
      <c r="PYX27" s="32"/>
      <c r="PYY27" s="32"/>
      <c r="PYZ27" s="32"/>
      <c r="PZA27" s="32"/>
      <c r="PZB27" s="32"/>
      <c r="PZC27" s="32"/>
      <c r="PZD27" s="32"/>
      <c r="PZE27" s="32"/>
      <c r="PZF27" s="32"/>
      <c r="PZG27" s="32"/>
      <c r="PZH27" s="32"/>
      <c r="PZI27" s="32"/>
      <c r="PZJ27" s="32"/>
      <c r="PZK27" s="32"/>
      <c r="PZL27" s="32"/>
      <c r="PZM27" s="32"/>
      <c r="PZN27" s="32"/>
      <c r="PZO27" s="32"/>
      <c r="PZP27" s="32"/>
      <c r="PZQ27" s="32"/>
      <c r="PZR27" s="32"/>
      <c r="PZS27" s="32"/>
      <c r="PZT27" s="32"/>
      <c r="PZU27" s="32"/>
      <c r="PZV27" s="32"/>
      <c r="PZW27" s="32"/>
      <c r="PZX27" s="32"/>
      <c r="PZY27" s="32"/>
      <c r="PZZ27" s="32"/>
      <c r="QAA27" s="32"/>
      <c r="QAB27" s="32"/>
      <c r="QAC27" s="32"/>
      <c r="QAD27" s="32"/>
      <c r="QAE27" s="32"/>
      <c r="QAF27" s="32"/>
      <c r="QAG27" s="32"/>
      <c r="QAH27" s="32"/>
      <c r="QAI27" s="32"/>
      <c r="QAJ27" s="32"/>
      <c r="QAK27" s="32"/>
      <c r="QAL27" s="32"/>
      <c r="QAM27" s="32"/>
      <c r="QAN27" s="32"/>
      <c r="QAO27" s="32"/>
      <c r="QAP27" s="32"/>
      <c r="QAQ27" s="32"/>
      <c r="QAR27" s="32"/>
      <c r="QAS27" s="32"/>
      <c r="QAT27" s="32"/>
      <c r="QAU27" s="32"/>
      <c r="QAV27" s="32"/>
      <c r="QAW27" s="32"/>
      <c r="QAX27" s="32"/>
      <c r="QAY27" s="32"/>
      <c r="QAZ27" s="32"/>
      <c r="QBA27" s="32"/>
      <c r="QBB27" s="32"/>
      <c r="QBC27" s="32"/>
      <c r="QBD27" s="32"/>
      <c r="QBE27" s="32"/>
      <c r="QBF27" s="32"/>
      <c r="QBG27" s="32"/>
      <c r="QBH27" s="32"/>
      <c r="QBI27" s="32"/>
      <c r="QBJ27" s="32"/>
      <c r="QBK27" s="32"/>
      <c r="QBL27" s="32"/>
      <c r="QBM27" s="32"/>
      <c r="QBN27" s="32"/>
      <c r="QBO27" s="32"/>
      <c r="QBP27" s="32"/>
      <c r="QBQ27" s="32"/>
      <c r="QBR27" s="32"/>
      <c r="QBS27" s="32"/>
      <c r="QBT27" s="32"/>
      <c r="QBU27" s="32"/>
      <c r="QBV27" s="32"/>
      <c r="QBW27" s="32"/>
      <c r="QBX27" s="32"/>
      <c r="QBY27" s="32"/>
      <c r="QBZ27" s="32"/>
      <c r="QCA27" s="32"/>
      <c r="QCB27" s="32"/>
      <c r="QCC27" s="32"/>
      <c r="QCD27" s="32"/>
      <c r="QCE27" s="32"/>
      <c r="QCF27" s="32"/>
      <c r="QCG27" s="32"/>
      <c r="QCH27" s="32"/>
      <c r="QCI27" s="32"/>
      <c r="QCJ27" s="32"/>
      <c r="QCK27" s="32"/>
      <c r="QCL27" s="32"/>
      <c r="QCM27" s="32"/>
      <c r="QCN27" s="32"/>
      <c r="QCO27" s="32"/>
      <c r="QCP27" s="32"/>
      <c r="QCQ27" s="32"/>
      <c r="QCR27" s="32"/>
      <c r="QCS27" s="32"/>
      <c r="QCT27" s="32"/>
      <c r="QCU27" s="32"/>
      <c r="QCV27" s="32"/>
      <c r="QCW27" s="32"/>
      <c r="QCX27" s="32"/>
      <c r="QCY27" s="32"/>
      <c r="QCZ27" s="32"/>
      <c r="QDA27" s="32"/>
      <c r="QDB27" s="32"/>
      <c r="QDC27" s="32"/>
      <c r="QDD27" s="32"/>
      <c r="QDE27" s="32"/>
      <c r="QDF27" s="32"/>
      <c r="QDG27" s="32"/>
      <c r="QDH27" s="32"/>
      <c r="QDI27" s="32"/>
      <c r="QDJ27" s="32"/>
      <c r="QDK27" s="32"/>
      <c r="QDL27" s="32"/>
      <c r="QDM27" s="32"/>
      <c r="QDN27" s="32"/>
      <c r="QDO27" s="32"/>
      <c r="QDP27" s="32"/>
      <c r="QDQ27" s="32"/>
      <c r="QDR27" s="32"/>
      <c r="QDS27" s="32"/>
      <c r="QDT27" s="32"/>
      <c r="QDU27" s="32"/>
      <c r="QDV27" s="32"/>
      <c r="QDW27" s="32"/>
      <c r="QDX27" s="32"/>
      <c r="QDY27" s="32"/>
      <c r="QDZ27" s="32"/>
      <c r="QEA27" s="32"/>
      <c r="QEB27" s="32"/>
      <c r="QEC27" s="32"/>
      <c r="QED27" s="32"/>
      <c r="QEE27" s="32"/>
      <c r="QEF27" s="32"/>
      <c r="QEG27" s="32"/>
      <c r="QEH27" s="32"/>
      <c r="QEI27" s="32"/>
      <c r="QEJ27" s="32"/>
      <c r="QEK27" s="32"/>
      <c r="QEL27" s="32"/>
      <c r="QEM27" s="32"/>
      <c r="QEN27" s="32"/>
      <c r="QEO27" s="32"/>
      <c r="QEP27" s="32"/>
      <c r="QEQ27" s="32"/>
      <c r="QER27" s="32"/>
      <c r="QES27" s="32"/>
      <c r="QET27" s="32"/>
      <c r="QEU27" s="32"/>
      <c r="QEV27" s="32"/>
      <c r="QEW27" s="32"/>
      <c r="QEX27" s="32"/>
      <c r="QEY27" s="32"/>
      <c r="QEZ27" s="32"/>
      <c r="QFA27" s="32"/>
      <c r="QFB27" s="32"/>
      <c r="QFC27" s="32"/>
      <c r="QFD27" s="32"/>
      <c r="QFE27" s="32"/>
      <c r="QFF27" s="32"/>
      <c r="QFG27" s="32"/>
      <c r="QFH27" s="32"/>
      <c r="QFI27" s="32"/>
      <c r="QFJ27" s="32"/>
      <c r="QFK27" s="32"/>
      <c r="QFL27" s="32"/>
      <c r="QFM27" s="32"/>
      <c r="QFN27" s="32"/>
      <c r="QFO27" s="32"/>
      <c r="QFP27" s="32"/>
      <c r="QFQ27" s="32"/>
      <c r="QFR27" s="32"/>
      <c r="QFS27" s="32"/>
      <c r="QFT27" s="32"/>
      <c r="QFU27" s="32"/>
      <c r="QFV27" s="32"/>
      <c r="QFW27" s="32"/>
      <c r="QFX27" s="32"/>
      <c r="QFY27" s="32"/>
      <c r="QFZ27" s="32"/>
      <c r="QGA27" s="32"/>
      <c r="QGB27" s="32"/>
      <c r="QGC27" s="32"/>
      <c r="QGD27" s="32"/>
      <c r="QGE27" s="32"/>
      <c r="QGF27" s="32"/>
      <c r="QGG27" s="32"/>
      <c r="QGH27" s="32"/>
      <c r="QGI27" s="32"/>
      <c r="QGJ27" s="32"/>
      <c r="QGK27" s="32"/>
      <c r="QGL27" s="32"/>
      <c r="QGM27" s="32"/>
      <c r="QGN27" s="32"/>
      <c r="QGO27" s="32"/>
      <c r="QGP27" s="32"/>
      <c r="QGQ27" s="32"/>
      <c r="QGR27" s="32"/>
      <c r="QGS27" s="32"/>
      <c r="QGT27" s="32"/>
      <c r="QGU27" s="32"/>
      <c r="QGV27" s="32"/>
      <c r="QGW27" s="32"/>
      <c r="QGX27" s="32"/>
      <c r="QGY27" s="32"/>
      <c r="QGZ27" s="32"/>
      <c r="QHA27" s="32"/>
      <c r="QHB27" s="32"/>
      <c r="QHC27" s="32"/>
      <c r="QHD27" s="32"/>
      <c r="QHE27" s="32"/>
      <c r="QHF27" s="32"/>
      <c r="QHG27" s="32"/>
      <c r="QHH27" s="32"/>
      <c r="QHI27" s="32"/>
      <c r="QHJ27" s="32"/>
      <c r="QHK27" s="32"/>
      <c r="QHL27" s="32"/>
      <c r="QHM27" s="32"/>
      <c r="QHN27" s="32"/>
      <c r="QHO27" s="32"/>
      <c r="QHP27" s="32"/>
      <c r="QHQ27" s="32"/>
      <c r="QHR27" s="32"/>
      <c r="QHS27" s="32"/>
      <c r="QHT27" s="32"/>
      <c r="QHU27" s="32"/>
      <c r="QHV27" s="32"/>
      <c r="QHW27" s="32"/>
      <c r="QHX27" s="32"/>
      <c r="QHY27" s="32"/>
      <c r="QHZ27" s="32"/>
      <c r="QIA27" s="32"/>
      <c r="QIB27" s="32"/>
      <c r="QIC27" s="32"/>
      <c r="QID27" s="32"/>
      <c r="QIE27" s="32"/>
      <c r="QIF27" s="32"/>
      <c r="QIG27" s="32"/>
      <c r="QIH27" s="32"/>
      <c r="QII27" s="32"/>
      <c r="QIJ27" s="32"/>
      <c r="QIK27" s="32"/>
      <c r="QIL27" s="32"/>
      <c r="QIM27" s="32"/>
      <c r="QIN27" s="32"/>
      <c r="QIO27" s="32"/>
      <c r="QIP27" s="32"/>
      <c r="QIQ27" s="32"/>
      <c r="QIR27" s="32"/>
      <c r="QIS27" s="32"/>
      <c r="QIT27" s="32"/>
      <c r="QIU27" s="32"/>
      <c r="QIV27" s="32"/>
      <c r="QIW27" s="32"/>
      <c r="QIX27" s="32"/>
      <c r="QIY27" s="32"/>
      <c r="QIZ27" s="32"/>
      <c r="QJA27" s="32"/>
      <c r="QJB27" s="32"/>
      <c r="QJC27" s="32"/>
      <c r="QJD27" s="32"/>
      <c r="QJE27" s="32"/>
      <c r="QJF27" s="32"/>
      <c r="QJG27" s="32"/>
      <c r="QJH27" s="32"/>
      <c r="QJI27" s="32"/>
      <c r="QJJ27" s="32"/>
      <c r="QJK27" s="32"/>
      <c r="QJL27" s="32"/>
      <c r="QJM27" s="32"/>
      <c r="QJN27" s="32"/>
      <c r="QJO27" s="32"/>
      <c r="QJP27" s="32"/>
      <c r="QJQ27" s="32"/>
      <c r="QJR27" s="32"/>
      <c r="QJS27" s="32"/>
      <c r="QJT27" s="32"/>
      <c r="QJU27" s="32"/>
      <c r="QJV27" s="32"/>
      <c r="QJW27" s="32"/>
      <c r="QJX27" s="32"/>
      <c r="QJY27" s="32"/>
      <c r="QJZ27" s="32"/>
      <c r="QKA27" s="32"/>
      <c r="QKB27" s="32"/>
      <c r="QKC27" s="32"/>
      <c r="QKD27" s="32"/>
      <c r="QKE27" s="32"/>
      <c r="QKF27" s="32"/>
      <c r="QKG27" s="32"/>
      <c r="QKH27" s="32"/>
      <c r="QKI27" s="32"/>
      <c r="QKJ27" s="32"/>
      <c r="QKK27" s="32"/>
      <c r="QKL27" s="32"/>
      <c r="QKM27" s="32"/>
      <c r="QKN27" s="32"/>
      <c r="QKO27" s="32"/>
      <c r="QKP27" s="32"/>
      <c r="QKQ27" s="32"/>
      <c r="QKR27" s="32"/>
      <c r="QKS27" s="32"/>
      <c r="QKT27" s="32"/>
      <c r="QKU27" s="32"/>
      <c r="QKV27" s="32"/>
      <c r="QKW27" s="32"/>
      <c r="QKX27" s="32"/>
      <c r="QKY27" s="32"/>
      <c r="QKZ27" s="32"/>
      <c r="QLA27" s="32"/>
      <c r="QLB27" s="32"/>
      <c r="QLC27" s="32"/>
      <c r="QLD27" s="32"/>
      <c r="QLE27" s="32"/>
      <c r="QLF27" s="32"/>
      <c r="QLG27" s="32"/>
      <c r="QLH27" s="32"/>
      <c r="QLI27" s="32"/>
      <c r="QLJ27" s="32"/>
      <c r="QLK27" s="32"/>
      <c r="QLL27" s="32"/>
      <c r="QLM27" s="32"/>
      <c r="QLN27" s="32"/>
      <c r="QLO27" s="32"/>
      <c r="QLP27" s="32"/>
      <c r="QLQ27" s="32"/>
      <c r="QLR27" s="32"/>
      <c r="QLS27" s="32"/>
      <c r="QLT27" s="32"/>
      <c r="QLU27" s="32"/>
      <c r="QLV27" s="32"/>
      <c r="QLW27" s="32"/>
      <c r="QLX27" s="32"/>
      <c r="QLY27" s="32"/>
      <c r="QLZ27" s="32"/>
      <c r="QMA27" s="32"/>
      <c r="QMB27" s="32"/>
      <c r="QMC27" s="32"/>
      <c r="QMD27" s="32"/>
      <c r="QME27" s="32"/>
      <c r="QMF27" s="32"/>
      <c r="QMG27" s="32"/>
      <c r="QMH27" s="32"/>
      <c r="QMI27" s="32"/>
      <c r="QMJ27" s="32"/>
      <c r="QMK27" s="32"/>
      <c r="QML27" s="32"/>
      <c r="QMM27" s="32"/>
      <c r="QMN27" s="32"/>
      <c r="QMO27" s="32"/>
      <c r="QMP27" s="32"/>
      <c r="QMQ27" s="32"/>
      <c r="QMR27" s="32"/>
      <c r="QMS27" s="32"/>
      <c r="QMT27" s="32"/>
      <c r="QMU27" s="32"/>
      <c r="QMV27" s="32"/>
      <c r="QMW27" s="32"/>
      <c r="QMX27" s="32"/>
      <c r="QMY27" s="32"/>
      <c r="QMZ27" s="32"/>
      <c r="QNA27" s="32"/>
      <c r="QNB27" s="32"/>
      <c r="QNC27" s="32"/>
      <c r="QND27" s="32"/>
      <c r="QNE27" s="32"/>
      <c r="QNF27" s="32"/>
      <c r="QNG27" s="32"/>
      <c r="QNH27" s="32"/>
      <c r="QNI27" s="32"/>
      <c r="QNJ27" s="32"/>
      <c r="QNK27" s="32"/>
      <c r="QNL27" s="32"/>
      <c r="QNM27" s="32"/>
      <c r="QNN27" s="32"/>
      <c r="QNO27" s="32"/>
      <c r="QNP27" s="32"/>
      <c r="QNQ27" s="32"/>
      <c r="QNR27" s="32"/>
      <c r="QNS27" s="32"/>
      <c r="QNT27" s="32"/>
      <c r="QNU27" s="32"/>
      <c r="QNV27" s="32"/>
      <c r="QNW27" s="32"/>
      <c r="QNX27" s="32"/>
      <c r="QNY27" s="32"/>
      <c r="QNZ27" s="32"/>
      <c r="QOA27" s="32"/>
      <c r="QOB27" s="32"/>
      <c r="QOC27" s="32"/>
      <c r="QOD27" s="32"/>
      <c r="QOE27" s="32"/>
      <c r="QOF27" s="32"/>
      <c r="QOG27" s="32"/>
      <c r="QOH27" s="32"/>
      <c r="QOI27" s="32"/>
      <c r="QOJ27" s="32"/>
      <c r="QOK27" s="32"/>
      <c r="QOL27" s="32"/>
      <c r="QOM27" s="32"/>
      <c r="QON27" s="32"/>
      <c r="QOO27" s="32"/>
      <c r="QOP27" s="32"/>
      <c r="QOQ27" s="32"/>
      <c r="QOR27" s="32"/>
      <c r="QOS27" s="32"/>
      <c r="QOT27" s="32"/>
      <c r="QOU27" s="32"/>
      <c r="QOV27" s="32"/>
      <c r="QOW27" s="32"/>
      <c r="QOX27" s="32"/>
      <c r="QOY27" s="32"/>
      <c r="QOZ27" s="32"/>
      <c r="QPA27" s="32"/>
      <c r="QPB27" s="32"/>
      <c r="QPC27" s="32"/>
      <c r="QPD27" s="32"/>
      <c r="QPE27" s="32"/>
      <c r="QPF27" s="32"/>
      <c r="QPG27" s="32"/>
      <c r="QPH27" s="32"/>
      <c r="QPI27" s="32"/>
      <c r="QPJ27" s="32"/>
      <c r="QPK27" s="32"/>
      <c r="QPL27" s="32"/>
      <c r="QPM27" s="32"/>
      <c r="QPN27" s="32"/>
      <c r="QPO27" s="32"/>
      <c r="QPP27" s="32"/>
      <c r="QPQ27" s="32"/>
      <c r="QPR27" s="32"/>
      <c r="QPS27" s="32"/>
      <c r="QPT27" s="32"/>
      <c r="QPU27" s="32"/>
      <c r="QPV27" s="32"/>
      <c r="QPW27" s="32"/>
      <c r="QPX27" s="32"/>
      <c r="QPY27" s="32"/>
      <c r="QPZ27" s="32"/>
      <c r="QQA27" s="32"/>
      <c r="QQB27" s="32"/>
      <c r="QQC27" s="32"/>
      <c r="QQD27" s="32"/>
      <c r="QQE27" s="32"/>
      <c r="QQF27" s="32"/>
      <c r="QQG27" s="32"/>
      <c r="QQH27" s="32"/>
      <c r="QQI27" s="32"/>
      <c r="QQJ27" s="32"/>
      <c r="QQK27" s="32"/>
      <c r="QQL27" s="32"/>
      <c r="QQM27" s="32"/>
      <c r="QQN27" s="32"/>
      <c r="QQO27" s="32"/>
      <c r="QQP27" s="32"/>
      <c r="QQQ27" s="32"/>
      <c r="QQR27" s="32"/>
      <c r="QQS27" s="32"/>
      <c r="QQT27" s="32"/>
      <c r="QQU27" s="32"/>
      <c r="QQV27" s="32"/>
      <c r="QQW27" s="32"/>
      <c r="QQX27" s="32"/>
      <c r="QQY27" s="32"/>
      <c r="QQZ27" s="32"/>
      <c r="QRA27" s="32"/>
      <c r="QRB27" s="32"/>
      <c r="QRC27" s="32"/>
      <c r="QRD27" s="32"/>
      <c r="QRE27" s="32"/>
      <c r="QRF27" s="32"/>
      <c r="QRG27" s="32"/>
      <c r="QRH27" s="32"/>
      <c r="QRI27" s="32"/>
      <c r="QRJ27" s="32"/>
      <c r="QRK27" s="32"/>
      <c r="QRL27" s="32"/>
      <c r="QRM27" s="32"/>
      <c r="QRN27" s="32"/>
      <c r="QRO27" s="32"/>
      <c r="QRP27" s="32"/>
      <c r="QRQ27" s="32"/>
      <c r="QRR27" s="32"/>
      <c r="QRS27" s="32"/>
      <c r="QRT27" s="32"/>
      <c r="QRU27" s="32"/>
      <c r="QRV27" s="32"/>
      <c r="QRW27" s="32"/>
      <c r="QRX27" s="32"/>
      <c r="QRY27" s="32"/>
      <c r="QRZ27" s="32"/>
      <c r="QSA27" s="32"/>
      <c r="QSB27" s="32"/>
      <c r="QSC27" s="32"/>
      <c r="QSD27" s="32"/>
      <c r="QSE27" s="32"/>
      <c r="QSF27" s="32"/>
      <c r="QSG27" s="32"/>
      <c r="QSH27" s="32"/>
      <c r="QSI27" s="32"/>
      <c r="QSJ27" s="32"/>
      <c r="QSK27" s="32"/>
      <c r="QSL27" s="32"/>
      <c r="QSM27" s="32"/>
      <c r="QSN27" s="32"/>
      <c r="QSO27" s="32"/>
      <c r="QSP27" s="32"/>
      <c r="QSQ27" s="32"/>
      <c r="QSR27" s="32"/>
      <c r="QSS27" s="32"/>
      <c r="QST27" s="32"/>
      <c r="QSU27" s="32"/>
      <c r="QSV27" s="32"/>
      <c r="QSW27" s="32"/>
      <c r="QSX27" s="32"/>
      <c r="QSY27" s="32"/>
      <c r="QSZ27" s="32"/>
      <c r="QTA27" s="32"/>
      <c r="QTB27" s="32"/>
      <c r="QTC27" s="32"/>
      <c r="QTD27" s="32"/>
      <c r="QTE27" s="32"/>
      <c r="QTF27" s="32"/>
      <c r="QTG27" s="32"/>
      <c r="QTH27" s="32"/>
      <c r="QTI27" s="32"/>
      <c r="QTJ27" s="32"/>
      <c r="QTK27" s="32"/>
      <c r="QTL27" s="32"/>
      <c r="QTM27" s="32"/>
      <c r="QTN27" s="32"/>
      <c r="QTO27" s="32"/>
      <c r="QTP27" s="32"/>
      <c r="QTQ27" s="32"/>
      <c r="QTR27" s="32"/>
      <c r="QTS27" s="32"/>
      <c r="QTT27" s="32"/>
      <c r="QTU27" s="32"/>
      <c r="QTV27" s="32"/>
      <c r="QTW27" s="32"/>
      <c r="QTX27" s="32"/>
      <c r="QTY27" s="32"/>
      <c r="QTZ27" s="32"/>
      <c r="QUA27" s="32"/>
      <c r="QUB27" s="32"/>
      <c r="QUC27" s="32"/>
      <c r="QUD27" s="32"/>
      <c r="QUE27" s="32"/>
      <c r="QUF27" s="32"/>
      <c r="QUG27" s="32"/>
      <c r="QUH27" s="32"/>
      <c r="QUI27" s="32"/>
      <c r="QUJ27" s="32"/>
      <c r="QUK27" s="32"/>
      <c r="QUL27" s="32"/>
      <c r="QUM27" s="32"/>
      <c r="QUN27" s="32"/>
      <c r="QUO27" s="32"/>
      <c r="QUP27" s="32"/>
      <c r="QUQ27" s="32"/>
      <c r="QUR27" s="32"/>
      <c r="QUS27" s="32"/>
      <c r="QUT27" s="32"/>
      <c r="QUU27" s="32"/>
      <c r="QUV27" s="32"/>
      <c r="QUW27" s="32"/>
      <c r="QUX27" s="32"/>
      <c r="QUY27" s="32"/>
      <c r="QUZ27" s="32"/>
      <c r="QVA27" s="32"/>
      <c r="QVB27" s="32"/>
      <c r="QVC27" s="32"/>
      <c r="QVD27" s="32"/>
      <c r="QVE27" s="32"/>
      <c r="QVF27" s="32"/>
      <c r="QVG27" s="32"/>
      <c r="QVH27" s="32"/>
      <c r="QVI27" s="32"/>
      <c r="QVJ27" s="32"/>
      <c r="QVK27" s="32"/>
      <c r="QVL27" s="32"/>
      <c r="QVM27" s="32"/>
      <c r="QVN27" s="32"/>
      <c r="QVO27" s="32"/>
      <c r="QVP27" s="32"/>
      <c r="QVQ27" s="32"/>
      <c r="QVR27" s="32"/>
      <c r="QVS27" s="32"/>
      <c r="QVT27" s="32"/>
      <c r="QVU27" s="32"/>
      <c r="QVV27" s="32"/>
      <c r="QVW27" s="32"/>
      <c r="QVX27" s="32"/>
      <c r="QVY27" s="32"/>
      <c r="QVZ27" s="32"/>
      <c r="QWA27" s="32"/>
      <c r="QWB27" s="32"/>
      <c r="QWC27" s="32"/>
      <c r="QWD27" s="32"/>
      <c r="QWE27" s="32"/>
      <c r="QWF27" s="32"/>
      <c r="QWG27" s="32"/>
      <c r="QWH27" s="32"/>
      <c r="QWI27" s="32"/>
      <c r="QWJ27" s="32"/>
      <c r="QWK27" s="32"/>
      <c r="QWL27" s="32"/>
      <c r="QWM27" s="32"/>
      <c r="QWN27" s="32"/>
      <c r="QWO27" s="32"/>
      <c r="QWP27" s="32"/>
      <c r="QWQ27" s="32"/>
      <c r="QWR27" s="32"/>
      <c r="QWS27" s="32"/>
      <c r="QWT27" s="32"/>
      <c r="QWU27" s="32"/>
      <c r="QWV27" s="32"/>
      <c r="QWW27" s="32"/>
      <c r="QWX27" s="32"/>
      <c r="QWY27" s="32"/>
      <c r="QWZ27" s="32"/>
      <c r="QXA27" s="32"/>
      <c r="QXB27" s="32"/>
      <c r="QXC27" s="32"/>
      <c r="QXD27" s="32"/>
      <c r="QXE27" s="32"/>
      <c r="QXF27" s="32"/>
      <c r="QXG27" s="32"/>
      <c r="QXH27" s="32"/>
      <c r="QXI27" s="32"/>
      <c r="QXJ27" s="32"/>
      <c r="QXK27" s="32"/>
      <c r="QXL27" s="32"/>
      <c r="QXM27" s="32"/>
      <c r="QXN27" s="32"/>
      <c r="QXO27" s="32"/>
      <c r="QXP27" s="32"/>
      <c r="QXQ27" s="32"/>
      <c r="QXR27" s="32"/>
      <c r="QXS27" s="32"/>
      <c r="QXT27" s="32"/>
      <c r="QXU27" s="32"/>
      <c r="QXV27" s="32"/>
      <c r="QXW27" s="32"/>
      <c r="QXX27" s="32"/>
      <c r="QXY27" s="32"/>
      <c r="QXZ27" s="32"/>
      <c r="QYA27" s="32"/>
      <c r="QYB27" s="32"/>
      <c r="QYC27" s="32"/>
      <c r="QYD27" s="32"/>
      <c r="QYE27" s="32"/>
      <c r="QYF27" s="32"/>
      <c r="QYG27" s="32"/>
      <c r="QYH27" s="32"/>
      <c r="QYI27" s="32"/>
      <c r="QYJ27" s="32"/>
      <c r="QYK27" s="32"/>
      <c r="QYL27" s="32"/>
      <c r="QYM27" s="32"/>
      <c r="QYN27" s="32"/>
      <c r="QYO27" s="32"/>
      <c r="QYP27" s="32"/>
      <c r="QYQ27" s="32"/>
      <c r="QYR27" s="32"/>
      <c r="QYS27" s="32"/>
      <c r="QYT27" s="32"/>
      <c r="QYU27" s="32"/>
      <c r="QYV27" s="32"/>
      <c r="QYW27" s="32"/>
      <c r="QYX27" s="32"/>
      <c r="QYY27" s="32"/>
      <c r="QYZ27" s="32"/>
      <c r="QZA27" s="32"/>
      <c r="QZB27" s="32"/>
      <c r="QZC27" s="32"/>
      <c r="QZD27" s="32"/>
      <c r="QZE27" s="32"/>
      <c r="QZF27" s="32"/>
      <c r="QZG27" s="32"/>
      <c r="QZH27" s="32"/>
      <c r="QZI27" s="32"/>
      <c r="QZJ27" s="32"/>
      <c r="QZK27" s="32"/>
      <c r="QZL27" s="32"/>
      <c r="QZM27" s="32"/>
      <c r="QZN27" s="32"/>
      <c r="QZO27" s="32"/>
      <c r="QZP27" s="32"/>
      <c r="QZQ27" s="32"/>
      <c r="QZR27" s="32"/>
      <c r="QZS27" s="32"/>
      <c r="QZT27" s="32"/>
      <c r="QZU27" s="32"/>
      <c r="QZV27" s="32"/>
      <c r="QZW27" s="32"/>
      <c r="QZX27" s="32"/>
      <c r="QZY27" s="32"/>
      <c r="QZZ27" s="32"/>
      <c r="RAA27" s="32"/>
      <c r="RAB27" s="32"/>
      <c r="RAC27" s="32"/>
      <c r="RAD27" s="32"/>
      <c r="RAE27" s="32"/>
      <c r="RAF27" s="32"/>
      <c r="RAG27" s="32"/>
      <c r="RAH27" s="32"/>
      <c r="RAI27" s="32"/>
      <c r="RAJ27" s="32"/>
      <c r="RAK27" s="32"/>
      <c r="RAL27" s="32"/>
      <c r="RAM27" s="32"/>
      <c r="RAN27" s="32"/>
      <c r="RAO27" s="32"/>
      <c r="RAP27" s="32"/>
      <c r="RAQ27" s="32"/>
      <c r="RAR27" s="32"/>
      <c r="RAS27" s="32"/>
      <c r="RAT27" s="32"/>
      <c r="RAU27" s="32"/>
      <c r="RAV27" s="32"/>
      <c r="RAW27" s="32"/>
      <c r="RAX27" s="32"/>
      <c r="RAY27" s="32"/>
      <c r="RAZ27" s="32"/>
      <c r="RBA27" s="32"/>
      <c r="RBB27" s="32"/>
      <c r="RBC27" s="32"/>
      <c r="RBD27" s="32"/>
      <c r="RBE27" s="32"/>
      <c r="RBF27" s="32"/>
      <c r="RBG27" s="32"/>
      <c r="RBH27" s="32"/>
      <c r="RBI27" s="32"/>
      <c r="RBJ27" s="32"/>
      <c r="RBK27" s="32"/>
      <c r="RBL27" s="32"/>
      <c r="RBM27" s="32"/>
      <c r="RBN27" s="32"/>
      <c r="RBO27" s="32"/>
      <c r="RBP27" s="32"/>
      <c r="RBQ27" s="32"/>
      <c r="RBR27" s="32"/>
      <c r="RBS27" s="32"/>
      <c r="RBT27" s="32"/>
      <c r="RBU27" s="32"/>
      <c r="RBV27" s="32"/>
      <c r="RBW27" s="32"/>
      <c r="RBX27" s="32"/>
      <c r="RBY27" s="32"/>
      <c r="RBZ27" s="32"/>
      <c r="RCA27" s="32"/>
      <c r="RCB27" s="32"/>
      <c r="RCC27" s="32"/>
      <c r="RCD27" s="32"/>
      <c r="RCE27" s="32"/>
      <c r="RCF27" s="32"/>
      <c r="RCG27" s="32"/>
      <c r="RCH27" s="32"/>
      <c r="RCI27" s="32"/>
      <c r="RCJ27" s="32"/>
      <c r="RCK27" s="32"/>
      <c r="RCL27" s="32"/>
      <c r="RCM27" s="32"/>
      <c r="RCN27" s="32"/>
      <c r="RCO27" s="32"/>
      <c r="RCP27" s="32"/>
      <c r="RCQ27" s="32"/>
      <c r="RCR27" s="32"/>
      <c r="RCS27" s="32"/>
      <c r="RCT27" s="32"/>
      <c r="RCU27" s="32"/>
      <c r="RCV27" s="32"/>
      <c r="RCW27" s="32"/>
      <c r="RCX27" s="32"/>
      <c r="RCY27" s="32"/>
      <c r="RCZ27" s="32"/>
      <c r="RDA27" s="32"/>
      <c r="RDB27" s="32"/>
      <c r="RDC27" s="32"/>
      <c r="RDD27" s="32"/>
      <c r="RDE27" s="32"/>
      <c r="RDF27" s="32"/>
      <c r="RDG27" s="32"/>
      <c r="RDH27" s="32"/>
      <c r="RDI27" s="32"/>
      <c r="RDJ27" s="32"/>
      <c r="RDK27" s="32"/>
      <c r="RDL27" s="32"/>
      <c r="RDM27" s="32"/>
      <c r="RDN27" s="32"/>
      <c r="RDO27" s="32"/>
      <c r="RDP27" s="32"/>
      <c r="RDQ27" s="32"/>
      <c r="RDR27" s="32"/>
      <c r="RDS27" s="32"/>
      <c r="RDT27" s="32"/>
      <c r="RDU27" s="32"/>
      <c r="RDV27" s="32"/>
      <c r="RDW27" s="32"/>
      <c r="RDX27" s="32"/>
      <c r="RDY27" s="32"/>
      <c r="RDZ27" s="32"/>
      <c r="REA27" s="32"/>
      <c r="REB27" s="32"/>
      <c r="REC27" s="32"/>
      <c r="RED27" s="32"/>
      <c r="REE27" s="32"/>
      <c r="REF27" s="32"/>
      <c r="REG27" s="32"/>
      <c r="REH27" s="32"/>
      <c r="REI27" s="32"/>
      <c r="REJ27" s="32"/>
      <c r="REK27" s="32"/>
      <c r="REL27" s="32"/>
      <c r="REM27" s="32"/>
      <c r="REN27" s="32"/>
      <c r="REO27" s="32"/>
      <c r="REP27" s="32"/>
      <c r="REQ27" s="32"/>
      <c r="RER27" s="32"/>
      <c r="RES27" s="32"/>
      <c r="RET27" s="32"/>
      <c r="REU27" s="32"/>
      <c r="REV27" s="32"/>
      <c r="REW27" s="32"/>
      <c r="REX27" s="32"/>
      <c r="REY27" s="32"/>
      <c r="REZ27" s="32"/>
      <c r="RFA27" s="32"/>
      <c r="RFB27" s="32"/>
      <c r="RFC27" s="32"/>
      <c r="RFD27" s="32"/>
      <c r="RFE27" s="32"/>
      <c r="RFF27" s="32"/>
      <c r="RFG27" s="32"/>
      <c r="RFH27" s="32"/>
      <c r="RFI27" s="32"/>
      <c r="RFJ27" s="32"/>
      <c r="RFK27" s="32"/>
      <c r="RFL27" s="32"/>
      <c r="RFM27" s="32"/>
      <c r="RFN27" s="32"/>
      <c r="RFO27" s="32"/>
      <c r="RFP27" s="32"/>
      <c r="RFQ27" s="32"/>
      <c r="RFR27" s="32"/>
      <c r="RFS27" s="32"/>
      <c r="RFT27" s="32"/>
      <c r="RFU27" s="32"/>
      <c r="RFV27" s="32"/>
      <c r="RFW27" s="32"/>
      <c r="RFX27" s="32"/>
      <c r="RFY27" s="32"/>
      <c r="RFZ27" s="32"/>
      <c r="RGA27" s="32"/>
      <c r="RGB27" s="32"/>
      <c r="RGC27" s="32"/>
      <c r="RGD27" s="32"/>
      <c r="RGE27" s="32"/>
      <c r="RGF27" s="32"/>
      <c r="RGG27" s="32"/>
      <c r="RGH27" s="32"/>
      <c r="RGI27" s="32"/>
      <c r="RGJ27" s="32"/>
      <c r="RGK27" s="32"/>
      <c r="RGL27" s="32"/>
      <c r="RGM27" s="32"/>
      <c r="RGN27" s="32"/>
      <c r="RGO27" s="32"/>
      <c r="RGP27" s="32"/>
      <c r="RGQ27" s="32"/>
      <c r="RGR27" s="32"/>
      <c r="RGS27" s="32"/>
      <c r="RGT27" s="32"/>
      <c r="RGU27" s="32"/>
      <c r="RGV27" s="32"/>
      <c r="RGW27" s="32"/>
      <c r="RGX27" s="32"/>
      <c r="RGY27" s="32"/>
      <c r="RGZ27" s="32"/>
      <c r="RHA27" s="32"/>
      <c r="RHB27" s="32"/>
      <c r="RHC27" s="32"/>
      <c r="RHD27" s="32"/>
      <c r="RHE27" s="32"/>
      <c r="RHF27" s="32"/>
      <c r="RHG27" s="32"/>
      <c r="RHH27" s="32"/>
      <c r="RHI27" s="32"/>
      <c r="RHJ27" s="32"/>
      <c r="RHK27" s="32"/>
      <c r="RHL27" s="32"/>
      <c r="RHM27" s="32"/>
      <c r="RHN27" s="32"/>
      <c r="RHO27" s="32"/>
      <c r="RHP27" s="32"/>
      <c r="RHQ27" s="32"/>
      <c r="RHR27" s="32"/>
      <c r="RHS27" s="32"/>
      <c r="RHT27" s="32"/>
      <c r="RHU27" s="32"/>
      <c r="RHV27" s="32"/>
      <c r="RHW27" s="32"/>
      <c r="RHX27" s="32"/>
      <c r="RHY27" s="32"/>
      <c r="RHZ27" s="32"/>
      <c r="RIA27" s="32"/>
      <c r="RIB27" s="32"/>
      <c r="RIC27" s="32"/>
      <c r="RID27" s="32"/>
      <c r="RIE27" s="32"/>
      <c r="RIF27" s="32"/>
      <c r="RIG27" s="32"/>
      <c r="RIH27" s="32"/>
      <c r="RII27" s="32"/>
      <c r="RIJ27" s="32"/>
      <c r="RIK27" s="32"/>
      <c r="RIL27" s="32"/>
      <c r="RIM27" s="32"/>
      <c r="RIN27" s="32"/>
      <c r="RIO27" s="32"/>
      <c r="RIP27" s="32"/>
      <c r="RIQ27" s="32"/>
      <c r="RIR27" s="32"/>
      <c r="RIS27" s="32"/>
      <c r="RIT27" s="32"/>
      <c r="RIU27" s="32"/>
      <c r="RIV27" s="32"/>
      <c r="RIW27" s="32"/>
      <c r="RIX27" s="32"/>
      <c r="RIY27" s="32"/>
      <c r="RIZ27" s="32"/>
      <c r="RJA27" s="32"/>
      <c r="RJB27" s="32"/>
      <c r="RJC27" s="32"/>
      <c r="RJD27" s="32"/>
      <c r="RJE27" s="32"/>
      <c r="RJF27" s="32"/>
      <c r="RJG27" s="32"/>
      <c r="RJH27" s="32"/>
      <c r="RJI27" s="32"/>
      <c r="RJJ27" s="32"/>
      <c r="RJK27" s="32"/>
      <c r="RJL27" s="32"/>
      <c r="RJM27" s="32"/>
      <c r="RJN27" s="32"/>
      <c r="RJO27" s="32"/>
      <c r="RJP27" s="32"/>
      <c r="RJQ27" s="32"/>
      <c r="RJR27" s="32"/>
      <c r="RJS27" s="32"/>
      <c r="RJT27" s="32"/>
      <c r="RJU27" s="32"/>
      <c r="RJV27" s="32"/>
      <c r="RJW27" s="32"/>
      <c r="RJX27" s="32"/>
      <c r="RJY27" s="32"/>
      <c r="RJZ27" s="32"/>
      <c r="RKA27" s="32"/>
      <c r="RKB27" s="32"/>
      <c r="RKC27" s="32"/>
      <c r="RKD27" s="32"/>
      <c r="RKE27" s="32"/>
      <c r="RKF27" s="32"/>
      <c r="RKG27" s="32"/>
      <c r="RKH27" s="32"/>
      <c r="RKI27" s="32"/>
      <c r="RKJ27" s="32"/>
      <c r="RKK27" s="32"/>
      <c r="RKL27" s="32"/>
      <c r="RKM27" s="32"/>
      <c r="RKN27" s="32"/>
      <c r="RKO27" s="32"/>
      <c r="RKP27" s="32"/>
      <c r="RKQ27" s="32"/>
      <c r="RKR27" s="32"/>
      <c r="RKS27" s="32"/>
      <c r="RKT27" s="32"/>
      <c r="RKU27" s="32"/>
      <c r="RKV27" s="32"/>
      <c r="RKW27" s="32"/>
      <c r="RKX27" s="32"/>
      <c r="RKY27" s="32"/>
      <c r="RKZ27" s="32"/>
      <c r="RLA27" s="32"/>
      <c r="RLB27" s="32"/>
      <c r="RLC27" s="32"/>
      <c r="RLD27" s="32"/>
      <c r="RLE27" s="32"/>
      <c r="RLF27" s="32"/>
      <c r="RLG27" s="32"/>
      <c r="RLH27" s="32"/>
      <c r="RLI27" s="32"/>
      <c r="RLJ27" s="32"/>
      <c r="RLK27" s="32"/>
      <c r="RLL27" s="32"/>
      <c r="RLM27" s="32"/>
      <c r="RLN27" s="32"/>
      <c r="RLO27" s="32"/>
      <c r="RLP27" s="32"/>
      <c r="RLQ27" s="32"/>
      <c r="RLR27" s="32"/>
      <c r="RLS27" s="32"/>
      <c r="RLT27" s="32"/>
      <c r="RLU27" s="32"/>
      <c r="RLV27" s="32"/>
      <c r="RLW27" s="32"/>
      <c r="RLX27" s="32"/>
      <c r="RLY27" s="32"/>
      <c r="RLZ27" s="32"/>
      <c r="RMA27" s="32"/>
      <c r="RMB27" s="32"/>
      <c r="RMC27" s="32"/>
      <c r="RMD27" s="32"/>
      <c r="RME27" s="32"/>
      <c r="RMF27" s="32"/>
      <c r="RMG27" s="32"/>
      <c r="RMH27" s="32"/>
      <c r="RMI27" s="32"/>
      <c r="RMJ27" s="32"/>
      <c r="RMK27" s="32"/>
      <c r="RML27" s="32"/>
      <c r="RMM27" s="32"/>
      <c r="RMN27" s="32"/>
      <c r="RMO27" s="32"/>
      <c r="RMP27" s="32"/>
      <c r="RMQ27" s="32"/>
      <c r="RMR27" s="32"/>
      <c r="RMS27" s="32"/>
      <c r="RMT27" s="32"/>
      <c r="RMU27" s="32"/>
      <c r="RMV27" s="32"/>
      <c r="RMW27" s="32"/>
      <c r="RMX27" s="32"/>
      <c r="RMY27" s="32"/>
      <c r="RMZ27" s="32"/>
      <c r="RNA27" s="32"/>
      <c r="RNB27" s="32"/>
      <c r="RNC27" s="32"/>
      <c r="RND27" s="32"/>
      <c r="RNE27" s="32"/>
      <c r="RNF27" s="32"/>
      <c r="RNG27" s="32"/>
      <c r="RNH27" s="32"/>
      <c r="RNI27" s="32"/>
      <c r="RNJ27" s="32"/>
      <c r="RNK27" s="32"/>
      <c r="RNL27" s="32"/>
      <c r="RNM27" s="32"/>
      <c r="RNN27" s="32"/>
      <c r="RNO27" s="32"/>
      <c r="RNP27" s="32"/>
      <c r="RNQ27" s="32"/>
      <c r="RNR27" s="32"/>
      <c r="RNS27" s="32"/>
      <c r="RNT27" s="32"/>
      <c r="RNU27" s="32"/>
      <c r="RNV27" s="32"/>
      <c r="RNW27" s="32"/>
      <c r="RNX27" s="32"/>
      <c r="RNY27" s="32"/>
      <c r="RNZ27" s="32"/>
      <c r="ROA27" s="32"/>
      <c r="ROB27" s="32"/>
      <c r="ROC27" s="32"/>
      <c r="ROD27" s="32"/>
      <c r="ROE27" s="32"/>
      <c r="ROF27" s="32"/>
      <c r="ROG27" s="32"/>
      <c r="ROH27" s="32"/>
      <c r="ROI27" s="32"/>
      <c r="ROJ27" s="32"/>
      <c r="ROK27" s="32"/>
      <c r="ROL27" s="32"/>
      <c r="ROM27" s="32"/>
      <c r="RON27" s="32"/>
      <c r="ROO27" s="32"/>
      <c r="ROP27" s="32"/>
      <c r="ROQ27" s="32"/>
      <c r="ROR27" s="32"/>
      <c r="ROS27" s="32"/>
      <c r="ROT27" s="32"/>
      <c r="ROU27" s="32"/>
      <c r="ROV27" s="32"/>
      <c r="ROW27" s="32"/>
      <c r="ROX27" s="32"/>
      <c r="ROY27" s="32"/>
      <c r="ROZ27" s="32"/>
      <c r="RPA27" s="32"/>
      <c r="RPB27" s="32"/>
      <c r="RPC27" s="32"/>
      <c r="RPD27" s="32"/>
      <c r="RPE27" s="32"/>
      <c r="RPF27" s="32"/>
      <c r="RPG27" s="32"/>
      <c r="RPH27" s="32"/>
      <c r="RPI27" s="32"/>
      <c r="RPJ27" s="32"/>
      <c r="RPK27" s="32"/>
      <c r="RPL27" s="32"/>
      <c r="RPM27" s="32"/>
      <c r="RPN27" s="32"/>
      <c r="RPO27" s="32"/>
      <c r="RPP27" s="32"/>
      <c r="RPQ27" s="32"/>
      <c r="RPR27" s="32"/>
      <c r="RPS27" s="32"/>
      <c r="RPT27" s="32"/>
      <c r="RPU27" s="32"/>
      <c r="RPV27" s="32"/>
      <c r="RPW27" s="32"/>
      <c r="RPX27" s="32"/>
      <c r="RPY27" s="32"/>
      <c r="RPZ27" s="32"/>
      <c r="RQA27" s="32"/>
      <c r="RQB27" s="32"/>
      <c r="RQC27" s="32"/>
      <c r="RQD27" s="32"/>
      <c r="RQE27" s="32"/>
      <c r="RQF27" s="32"/>
      <c r="RQG27" s="32"/>
      <c r="RQH27" s="32"/>
      <c r="RQI27" s="32"/>
      <c r="RQJ27" s="32"/>
      <c r="RQK27" s="32"/>
      <c r="RQL27" s="32"/>
      <c r="RQM27" s="32"/>
      <c r="RQN27" s="32"/>
      <c r="RQO27" s="32"/>
      <c r="RQP27" s="32"/>
      <c r="RQQ27" s="32"/>
      <c r="RQR27" s="32"/>
      <c r="RQS27" s="32"/>
      <c r="RQT27" s="32"/>
      <c r="RQU27" s="32"/>
      <c r="RQV27" s="32"/>
      <c r="RQW27" s="32"/>
      <c r="RQX27" s="32"/>
      <c r="RQY27" s="32"/>
      <c r="RQZ27" s="32"/>
      <c r="RRA27" s="32"/>
      <c r="RRB27" s="32"/>
      <c r="RRC27" s="32"/>
      <c r="RRD27" s="32"/>
      <c r="RRE27" s="32"/>
      <c r="RRF27" s="32"/>
      <c r="RRG27" s="32"/>
      <c r="RRH27" s="32"/>
      <c r="RRI27" s="32"/>
      <c r="RRJ27" s="32"/>
      <c r="RRK27" s="32"/>
      <c r="RRL27" s="32"/>
      <c r="RRM27" s="32"/>
      <c r="RRN27" s="32"/>
      <c r="RRO27" s="32"/>
      <c r="RRP27" s="32"/>
      <c r="RRQ27" s="32"/>
      <c r="RRR27" s="32"/>
      <c r="RRS27" s="32"/>
      <c r="RRT27" s="32"/>
      <c r="RRU27" s="32"/>
      <c r="RRV27" s="32"/>
      <c r="RRW27" s="32"/>
      <c r="RRX27" s="32"/>
      <c r="RRY27" s="32"/>
      <c r="RRZ27" s="32"/>
      <c r="RSA27" s="32"/>
      <c r="RSB27" s="32"/>
      <c r="RSC27" s="32"/>
      <c r="RSD27" s="32"/>
      <c r="RSE27" s="32"/>
      <c r="RSF27" s="32"/>
      <c r="RSG27" s="32"/>
      <c r="RSH27" s="32"/>
      <c r="RSI27" s="32"/>
      <c r="RSJ27" s="32"/>
      <c r="RSK27" s="32"/>
      <c r="RSL27" s="32"/>
      <c r="RSM27" s="32"/>
      <c r="RSN27" s="32"/>
      <c r="RSO27" s="32"/>
      <c r="RSP27" s="32"/>
      <c r="RSQ27" s="32"/>
      <c r="RSR27" s="32"/>
      <c r="RSS27" s="32"/>
      <c r="RST27" s="32"/>
      <c r="RSU27" s="32"/>
      <c r="RSV27" s="32"/>
      <c r="RSW27" s="32"/>
      <c r="RSX27" s="32"/>
      <c r="RSY27" s="32"/>
      <c r="RSZ27" s="32"/>
      <c r="RTA27" s="32"/>
      <c r="RTB27" s="32"/>
      <c r="RTC27" s="32"/>
      <c r="RTD27" s="32"/>
      <c r="RTE27" s="32"/>
      <c r="RTF27" s="32"/>
      <c r="RTG27" s="32"/>
      <c r="RTH27" s="32"/>
      <c r="RTI27" s="32"/>
      <c r="RTJ27" s="32"/>
      <c r="RTK27" s="32"/>
      <c r="RTL27" s="32"/>
      <c r="RTM27" s="32"/>
      <c r="RTN27" s="32"/>
      <c r="RTO27" s="32"/>
      <c r="RTP27" s="32"/>
      <c r="RTQ27" s="32"/>
      <c r="RTR27" s="32"/>
      <c r="RTS27" s="32"/>
      <c r="RTT27" s="32"/>
      <c r="RTU27" s="32"/>
      <c r="RTV27" s="32"/>
      <c r="RTW27" s="32"/>
      <c r="RTX27" s="32"/>
      <c r="RTY27" s="32"/>
      <c r="RTZ27" s="32"/>
      <c r="RUA27" s="32"/>
      <c r="RUB27" s="32"/>
      <c r="RUC27" s="32"/>
      <c r="RUD27" s="32"/>
      <c r="RUE27" s="32"/>
      <c r="RUF27" s="32"/>
      <c r="RUG27" s="32"/>
      <c r="RUH27" s="32"/>
      <c r="RUI27" s="32"/>
      <c r="RUJ27" s="32"/>
      <c r="RUK27" s="32"/>
      <c r="RUL27" s="32"/>
      <c r="RUM27" s="32"/>
      <c r="RUN27" s="32"/>
      <c r="RUO27" s="32"/>
      <c r="RUP27" s="32"/>
      <c r="RUQ27" s="32"/>
      <c r="RUR27" s="32"/>
      <c r="RUS27" s="32"/>
      <c r="RUT27" s="32"/>
      <c r="RUU27" s="32"/>
      <c r="RUV27" s="32"/>
      <c r="RUW27" s="32"/>
      <c r="RUX27" s="32"/>
      <c r="RUY27" s="32"/>
      <c r="RUZ27" s="32"/>
      <c r="RVA27" s="32"/>
      <c r="RVB27" s="32"/>
      <c r="RVC27" s="32"/>
      <c r="RVD27" s="32"/>
      <c r="RVE27" s="32"/>
      <c r="RVF27" s="32"/>
      <c r="RVG27" s="32"/>
      <c r="RVH27" s="32"/>
      <c r="RVI27" s="32"/>
      <c r="RVJ27" s="32"/>
      <c r="RVK27" s="32"/>
      <c r="RVL27" s="32"/>
      <c r="RVM27" s="32"/>
      <c r="RVN27" s="32"/>
      <c r="RVO27" s="32"/>
      <c r="RVP27" s="32"/>
      <c r="RVQ27" s="32"/>
      <c r="RVR27" s="32"/>
      <c r="RVS27" s="32"/>
      <c r="RVT27" s="32"/>
      <c r="RVU27" s="32"/>
      <c r="RVV27" s="32"/>
      <c r="RVW27" s="32"/>
      <c r="RVX27" s="32"/>
      <c r="RVY27" s="32"/>
      <c r="RVZ27" s="32"/>
      <c r="RWA27" s="32"/>
      <c r="RWB27" s="32"/>
      <c r="RWC27" s="32"/>
      <c r="RWD27" s="32"/>
      <c r="RWE27" s="32"/>
      <c r="RWF27" s="32"/>
      <c r="RWG27" s="32"/>
      <c r="RWH27" s="32"/>
      <c r="RWI27" s="32"/>
      <c r="RWJ27" s="32"/>
      <c r="RWK27" s="32"/>
      <c r="RWL27" s="32"/>
      <c r="RWM27" s="32"/>
      <c r="RWN27" s="32"/>
      <c r="RWO27" s="32"/>
      <c r="RWP27" s="32"/>
      <c r="RWQ27" s="32"/>
      <c r="RWR27" s="32"/>
      <c r="RWS27" s="32"/>
      <c r="RWT27" s="32"/>
      <c r="RWU27" s="32"/>
      <c r="RWV27" s="32"/>
      <c r="RWW27" s="32"/>
      <c r="RWX27" s="32"/>
      <c r="RWY27" s="32"/>
      <c r="RWZ27" s="32"/>
      <c r="RXA27" s="32"/>
      <c r="RXB27" s="32"/>
      <c r="RXC27" s="32"/>
      <c r="RXD27" s="32"/>
      <c r="RXE27" s="32"/>
      <c r="RXF27" s="32"/>
      <c r="RXG27" s="32"/>
      <c r="RXH27" s="32"/>
      <c r="RXI27" s="32"/>
      <c r="RXJ27" s="32"/>
      <c r="RXK27" s="32"/>
      <c r="RXL27" s="32"/>
      <c r="RXM27" s="32"/>
      <c r="RXN27" s="32"/>
      <c r="RXO27" s="32"/>
      <c r="RXP27" s="32"/>
      <c r="RXQ27" s="32"/>
      <c r="RXR27" s="32"/>
      <c r="RXS27" s="32"/>
      <c r="RXT27" s="32"/>
      <c r="RXU27" s="32"/>
      <c r="RXV27" s="32"/>
      <c r="RXW27" s="32"/>
      <c r="RXX27" s="32"/>
      <c r="RXY27" s="32"/>
      <c r="RXZ27" s="32"/>
      <c r="RYA27" s="32"/>
      <c r="RYB27" s="32"/>
      <c r="RYC27" s="32"/>
      <c r="RYD27" s="32"/>
      <c r="RYE27" s="32"/>
      <c r="RYF27" s="32"/>
      <c r="RYG27" s="32"/>
      <c r="RYH27" s="32"/>
      <c r="RYI27" s="32"/>
      <c r="RYJ27" s="32"/>
      <c r="RYK27" s="32"/>
      <c r="RYL27" s="32"/>
      <c r="RYM27" s="32"/>
      <c r="RYN27" s="32"/>
      <c r="RYO27" s="32"/>
      <c r="RYP27" s="32"/>
      <c r="RYQ27" s="32"/>
      <c r="RYR27" s="32"/>
      <c r="RYS27" s="32"/>
      <c r="RYT27" s="32"/>
      <c r="RYU27" s="32"/>
      <c r="RYV27" s="32"/>
      <c r="RYW27" s="32"/>
      <c r="RYX27" s="32"/>
      <c r="RYY27" s="32"/>
      <c r="RYZ27" s="32"/>
      <c r="RZA27" s="32"/>
      <c r="RZB27" s="32"/>
      <c r="RZC27" s="32"/>
      <c r="RZD27" s="32"/>
      <c r="RZE27" s="32"/>
      <c r="RZF27" s="32"/>
      <c r="RZG27" s="32"/>
      <c r="RZH27" s="32"/>
      <c r="RZI27" s="32"/>
      <c r="RZJ27" s="32"/>
      <c r="RZK27" s="32"/>
      <c r="RZL27" s="32"/>
      <c r="RZM27" s="32"/>
      <c r="RZN27" s="32"/>
      <c r="RZO27" s="32"/>
      <c r="RZP27" s="32"/>
      <c r="RZQ27" s="32"/>
      <c r="RZR27" s="32"/>
      <c r="RZS27" s="32"/>
      <c r="RZT27" s="32"/>
      <c r="RZU27" s="32"/>
      <c r="RZV27" s="32"/>
      <c r="RZW27" s="32"/>
      <c r="RZX27" s="32"/>
      <c r="RZY27" s="32"/>
      <c r="RZZ27" s="32"/>
      <c r="SAA27" s="32"/>
      <c r="SAB27" s="32"/>
      <c r="SAC27" s="32"/>
      <c r="SAD27" s="32"/>
      <c r="SAE27" s="32"/>
      <c r="SAF27" s="32"/>
      <c r="SAG27" s="32"/>
      <c r="SAH27" s="32"/>
      <c r="SAI27" s="32"/>
      <c r="SAJ27" s="32"/>
      <c r="SAK27" s="32"/>
      <c r="SAL27" s="32"/>
      <c r="SAM27" s="32"/>
      <c r="SAN27" s="32"/>
      <c r="SAO27" s="32"/>
      <c r="SAP27" s="32"/>
      <c r="SAQ27" s="32"/>
      <c r="SAR27" s="32"/>
      <c r="SAS27" s="32"/>
      <c r="SAT27" s="32"/>
      <c r="SAU27" s="32"/>
      <c r="SAV27" s="32"/>
      <c r="SAW27" s="32"/>
      <c r="SAX27" s="32"/>
      <c r="SAY27" s="32"/>
      <c r="SAZ27" s="32"/>
      <c r="SBA27" s="32"/>
      <c r="SBB27" s="32"/>
      <c r="SBC27" s="32"/>
      <c r="SBD27" s="32"/>
      <c r="SBE27" s="32"/>
      <c r="SBF27" s="32"/>
      <c r="SBG27" s="32"/>
      <c r="SBH27" s="32"/>
      <c r="SBI27" s="32"/>
      <c r="SBJ27" s="32"/>
      <c r="SBK27" s="32"/>
      <c r="SBL27" s="32"/>
      <c r="SBM27" s="32"/>
      <c r="SBN27" s="32"/>
      <c r="SBO27" s="32"/>
      <c r="SBP27" s="32"/>
      <c r="SBQ27" s="32"/>
      <c r="SBR27" s="32"/>
      <c r="SBS27" s="32"/>
      <c r="SBT27" s="32"/>
      <c r="SBU27" s="32"/>
      <c r="SBV27" s="32"/>
      <c r="SBW27" s="32"/>
      <c r="SBX27" s="32"/>
      <c r="SBY27" s="32"/>
      <c r="SBZ27" s="32"/>
      <c r="SCA27" s="32"/>
      <c r="SCB27" s="32"/>
      <c r="SCC27" s="32"/>
      <c r="SCD27" s="32"/>
      <c r="SCE27" s="32"/>
      <c r="SCF27" s="32"/>
      <c r="SCG27" s="32"/>
      <c r="SCH27" s="32"/>
      <c r="SCI27" s="32"/>
      <c r="SCJ27" s="32"/>
      <c r="SCK27" s="32"/>
      <c r="SCL27" s="32"/>
      <c r="SCM27" s="32"/>
      <c r="SCN27" s="32"/>
      <c r="SCO27" s="32"/>
      <c r="SCP27" s="32"/>
      <c r="SCQ27" s="32"/>
      <c r="SCR27" s="32"/>
      <c r="SCS27" s="32"/>
      <c r="SCT27" s="32"/>
      <c r="SCU27" s="32"/>
      <c r="SCV27" s="32"/>
      <c r="SCW27" s="32"/>
      <c r="SCX27" s="32"/>
      <c r="SCY27" s="32"/>
      <c r="SCZ27" s="32"/>
      <c r="SDA27" s="32"/>
      <c r="SDB27" s="32"/>
      <c r="SDC27" s="32"/>
      <c r="SDD27" s="32"/>
      <c r="SDE27" s="32"/>
      <c r="SDF27" s="32"/>
      <c r="SDG27" s="32"/>
      <c r="SDH27" s="32"/>
      <c r="SDI27" s="32"/>
      <c r="SDJ27" s="32"/>
      <c r="SDK27" s="32"/>
      <c r="SDL27" s="32"/>
      <c r="SDM27" s="32"/>
      <c r="SDN27" s="32"/>
      <c r="SDO27" s="32"/>
      <c r="SDP27" s="32"/>
      <c r="SDQ27" s="32"/>
      <c r="SDR27" s="32"/>
      <c r="SDS27" s="32"/>
      <c r="SDT27" s="32"/>
      <c r="SDU27" s="32"/>
      <c r="SDV27" s="32"/>
      <c r="SDW27" s="32"/>
      <c r="SDX27" s="32"/>
      <c r="SDY27" s="32"/>
      <c r="SDZ27" s="32"/>
      <c r="SEA27" s="32"/>
      <c r="SEB27" s="32"/>
      <c r="SEC27" s="32"/>
      <c r="SED27" s="32"/>
      <c r="SEE27" s="32"/>
      <c r="SEF27" s="32"/>
      <c r="SEG27" s="32"/>
      <c r="SEH27" s="32"/>
      <c r="SEI27" s="32"/>
      <c r="SEJ27" s="32"/>
      <c r="SEK27" s="32"/>
      <c r="SEL27" s="32"/>
      <c r="SEM27" s="32"/>
      <c r="SEN27" s="32"/>
      <c r="SEO27" s="32"/>
      <c r="SEP27" s="32"/>
      <c r="SEQ27" s="32"/>
      <c r="SER27" s="32"/>
      <c r="SES27" s="32"/>
      <c r="SET27" s="32"/>
      <c r="SEU27" s="32"/>
      <c r="SEV27" s="32"/>
      <c r="SEW27" s="32"/>
      <c r="SEX27" s="32"/>
      <c r="SEY27" s="32"/>
      <c r="SEZ27" s="32"/>
      <c r="SFA27" s="32"/>
      <c r="SFB27" s="32"/>
      <c r="SFC27" s="32"/>
      <c r="SFD27" s="32"/>
      <c r="SFE27" s="32"/>
      <c r="SFF27" s="32"/>
      <c r="SFG27" s="32"/>
      <c r="SFH27" s="32"/>
      <c r="SFI27" s="32"/>
      <c r="SFJ27" s="32"/>
      <c r="SFK27" s="32"/>
      <c r="SFL27" s="32"/>
      <c r="SFM27" s="32"/>
      <c r="SFN27" s="32"/>
      <c r="SFO27" s="32"/>
      <c r="SFP27" s="32"/>
      <c r="SFQ27" s="32"/>
      <c r="SFR27" s="32"/>
      <c r="SFS27" s="32"/>
      <c r="SFT27" s="32"/>
      <c r="SFU27" s="32"/>
      <c r="SFV27" s="32"/>
      <c r="SFW27" s="32"/>
      <c r="SFX27" s="32"/>
      <c r="SFY27" s="32"/>
      <c r="SFZ27" s="32"/>
      <c r="SGA27" s="32"/>
      <c r="SGB27" s="32"/>
      <c r="SGC27" s="32"/>
      <c r="SGD27" s="32"/>
      <c r="SGE27" s="32"/>
      <c r="SGF27" s="32"/>
      <c r="SGG27" s="32"/>
      <c r="SGH27" s="32"/>
      <c r="SGI27" s="32"/>
      <c r="SGJ27" s="32"/>
      <c r="SGK27" s="32"/>
      <c r="SGL27" s="32"/>
      <c r="SGM27" s="32"/>
      <c r="SGN27" s="32"/>
      <c r="SGO27" s="32"/>
      <c r="SGP27" s="32"/>
      <c r="SGQ27" s="32"/>
      <c r="SGR27" s="32"/>
      <c r="SGS27" s="32"/>
      <c r="SGT27" s="32"/>
      <c r="SGU27" s="32"/>
      <c r="SGV27" s="32"/>
      <c r="SGW27" s="32"/>
      <c r="SGX27" s="32"/>
      <c r="SGY27" s="32"/>
      <c r="SGZ27" s="32"/>
      <c r="SHA27" s="32"/>
      <c r="SHB27" s="32"/>
      <c r="SHC27" s="32"/>
      <c r="SHD27" s="32"/>
      <c r="SHE27" s="32"/>
      <c r="SHF27" s="32"/>
      <c r="SHG27" s="32"/>
      <c r="SHH27" s="32"/>
      <c r="SHI27" s="32"/>
      <c r="SHJ27" s="32"/>
      <c r="SHK27" s="32"/>
      <c r="SHL27" s="32"/>
      <c r="SHM27" s="32"/>
      <c r="SHN27" s="32"/>
      <c r="SHO27" s="32"/>
      <c r="SHP27" s="32"/>
      <c r="SHQ27" s="32"/>
      <c r="SHR27" s="32"/>
      <c r="SHS27" s="32"/>
      <c r="SHT27" s="32"/>
      <c r="SHU27" s="32"/>
      <c r="SHV27" s="32"/>
      <c r="SHW27" s="32"/>
      <c r="SHX27" s="32"/>
      <c r="SHY27" s="32"/>
      <c r="SHZ27" s="32"/>
      <c r="SIA27" s="32"/>
      <c r="SIB27" s="32"/>
      <c r="SIC27" s="32"/>
      <c r="SID27" s="32"/>
      <c r="SIE27" s="32"/>
      <c r="SIF27" s="32"/>
      <c r="SIG27" s="32"/>
      <c r="SIH27" s="32"/>
      <c r="SII27" s="32"/>
      <c r="SIJ27" s="32"/>
      <c r="SIK27" s="32"/>
      <c r="SIL27" s="32"/>
      <c r="SIM27" s="32"/>
      <c r="SIN27" s="32"/>
      <c r="SIO27" s="32"/>
      <c r="SIP27" s="32"/>
      <c r="SIQ27" s="32"/>
      <c r="SIR27" s="32"/>
      <c r="SIS27" s="32"/>
      <c r="SIT27" s="32"/>
      <c r="SIU27" s="32"/>
      <c r="SIV27" s="32"/>
      <c r="SIW27" s="32"/>
      <c r="SIX27" s="32"/>
      <c r="SIY27" s="32"/>
      <c r="SIZ27" s="32"/>
      <c r="SJA27" s="32"/>
      <c r="SJB27" s="32"/>
      <c r="SJC27" s="32"/>
      <c r="SJD27" s="32"/>
      <c r="SJE27" s="32"/>
      <c r="SJF27" s="32"/>
      <c r="SJG27" s="32"/>
      <c r="SJH27" s="32"/>
      <c r="SJI27" s="32"/>
      <c r="SJJ27" s="32"/>
      <c r="SJK27" s="32"/>
      <c r="SJL27" s="32"/>
      <c r="SJM27" s="32"/>
      <c r="SJN27" s="32"/>
      <c r="SJO27" s="32"/>
      <c r="SJP27" s="32"/>
      <c r="SJQ27" s="32"/>
      <c r="SJR27" s="32"/>
      <c r="SJS27" s="32"/>
      <c r="SJT27" s="32"/>
      <c r="SJU27" s="32"/>
      <c r="SJV27" s="32"/>
      <c r="SJW27" s="32"/>
      <c r="SJX27" s="32"/>
      <c r="SJY27" s="32"/>
      <c r="SJZ27" s="32"/>
      <c r="SKA27" s="32"/>
      <c r="SKB27" s="32"/>
      <c r="SKC27" s="32"/>
      <c r="SKD27" s="32"/>
      <c r="SKE27" s="32"/>
      <c r="SKF27" s="32"/>
      <c r="SKG27" s="32"/>
      <c r="SKH27" s="32"/>
      <c r="SKI27" s="32"/>
      <c r="SKJ27" s="32"/>
      <c r="SKK27" s="32"/>
      <c r="SKL27" s="32"/>
      <c r="SKM27" s="32"/>
      <c r="SKN27" s="32"/>
      <c r="SKO27" s="32"/>
      <c r="SKP27" s="32"/>
      <c r="SKQ27" s="32"/>
      <c r="SKR27" s="32"/>
      <c r="SKS27" s="32"/>
      <c r="SKT27" s="32"/>
      <c r="SKU27" s="32"/>
      <c r="SKV27" s="32"/>
      <c r="SKW27" s="32"/>
      <c r="SKX27" s="32"/>
      <c r="SKY27" s="32"/>
      <c r="SKZ27" s="32"/>
      <c r="SLA27" s="32"/>
      <c r="SLB27" s="32"/>
      <c r="SLC27" s="32"/>
      <c r="SLD27" s="32"/>
      <c r="SLE27" s="32"/>
      <c r="SLF27" s="32"/>
      <c r="SLG27" s="32"/>
      <c r="SLH27" s="32"/>
      <c r="SLI27" s="32"/>
      <c r="SLJ27" s="32"/>
      <c r="SLK27" s="32"/>
      <c r="SLL27" s="32"/>
      <c r="SLM27" s="32"/>
      <c r="SLN27" s="32"/>
      <c r="SLO27" s="32"/>
      <c r="SLP27" s="32"/>
      <c r="SLQ27" s="32"/>
      <c r="SLR27" s="32"/>
      <c r="SLS27" s="32"/>
      <c r="SLT27" s="32"/>
      <c r="SLU27" s="32"/>
      <c r="SLV27" s="32"/>
      <c r="SLW27" s="32"/>
      <c r="SLX27" s="32"/>
      <c r="SLY27" s="32"/>
      <c r="SLZ27" s="32"/>
      <c r="SMA27" s="32"/>
      <c r="SMB27" s="32"/>
      <c r="SMC27" s="32"/>
      <c r="SMD27" s="32"/>
      <c r="SME27" s="32"/>
      <c r="SMF27" s="32"/>
      <c r="SMG27" s="32"/>
      <c r="SMH27" s="32"/>
      <c r="SMI27" s="32"/>
      <c r="SMJ27" s="32"/>
      <c r="SMK27" s="32"/>
      <c r="SML27" s="32"/>
      <c r="SMM27" s="32"/>
      <c r="SMN27" s="32"/>
      <c r="SMO27" s="32"/>
      <c r="SMP27" s="32"/>
      <c r="SMQ27" s="32"/>
      <c r="SMR27" s="32"/>
      <c r="SMS27" s="32"/>
      <c r="SMT27" s="32"/>
      <c r="SMU27" s="32"/>
      <c r="SMV27" s="32"/>
      <c r="SMW27" s="32"/>
      <c r="SMX27" s="32"/>
      <c r="SMY27" s="32"/>
      <c r="SMZ27" s="32"/>
      <c r="SNA27" s="32"/>
      <c r="SNB27" s="32"/>
      <c r="SNC27" s="32"/>
      <c r="SND27" s="32"/>
      <c r="SNE27" s="32"/>
      <c r="SNF27" s="32"/>
      <c r="SNG27" s="32"/>
      <c r="SNH27" s="32"/>
      <c r="SNI27" s="32"/>
      <c r="SNJ27" s="32"/>
      <c r="SNK27" s="32"/>
      <c r="SNL27" s="32"/>
      <c r="SNM27" s="32"/>
      <c r="SNN27" s="32"/>
      <c r="SNO27" s="32"/>
      <c r="SNP27" s="32"/>
      <c r="SNQ27" s="32"/>
      <c r="SNR27" s="32"/>
      <c r="SNS27" s="32"/>
      <c r="SNT27" s="32"/>
      <c r="SNU27" s="32"/>
      <c r="SNV27" s="32"/>
      <c r="SNW27" s="32"/>
      <c r="SNX27" s="32"/>
      <c r="SNY27" s="32"/>
      <c r="SNZ27" s="32"/>
      <c r="SOA27" s="32"/>
      <c r="SOB27" s="32"/>
      <c r="SOC27" s="32"/>
      <c r="SOD27" s="32"/>
      <c r="SOE27" s="32"/>
      <c r="SOF27" s="32"/>
      <c r="SOG27" s="32"/>
      <c r="SOH27" s="32"/>
      <c r="SOI27" s="32"/>
      <c r="SOJ27" s="32"/>
      <c r="SOK27" s="32"/>
      <c r="SOL27" s="32"/>
      <c r="SOM27" s="32"/>
      <c r="SON27" s="32"/>
      <c r="SOO27" s="32"/>
      <c r="SOP27" s="32"/>
      <c r="SOQ27" s="32"/>
      <c r="SOR27" s="32"/>
      <c r="SOS27" s="32"/>
      <c r="SOT27" s="32"/>
      <c r="SOU27" s="32"/>
      <c r="SOV27" s="32"/>
      <c r="SOW27" s="32"/>
      <c r="SOX27" s="32"/>
      <c r="SOY27" s="32"/>
      <c r="SOZ27" s="32"/>
      <c r="SPA27" s="32"/>
      <c r="SPB27" s="32"/>
      <c r="SPC27" s="32"/>
      <c r="SPD27" s="32"/>
      <c r="SPE27" s="32"/>
      <c r="SPF27" s="32"/>
      <c r="SPG27" s="32"/>
      <c r="SPH27" s="32"/>
      <c r="SPI27" s="32"/>
      <c r="SPJ27" s="32"/>
      <c r="SPK27" s="32"/>
      <c r="SPL27" s="32"/>
      <c r="SPM27" s="32"/>
      <c r="SPN27" s="32"/>
      <c r="SPO27" s="32"/>
      <c r="SPP27" s="32"/>
      <c r="SPQ27" s="32"/>
      <c r="SPR27" s="32"/>
      <c r="SPS27" s="32"/>
      <c r="SPT27" s="32"/>
      <c r="SPU27" s="32"/>
      <c r="SPV27" s="32"/>
      <c r="SPW27" s="32"/>
      <c r="SPX27" s="32"/>
      <c r="SPY27" s="32"/>
      <c r="SPZ27" s="32"/>
      <c r="SQA27" s="32"/>
      <c r="SQB27" s="32"/>
      <c r="SQC27" s="32"/>
      <c r="SQD27" s="32"/>
      <c r="SQE27" s="32"/>
      <c r="SQF27" s="32"/>
      <c r="SQG27" s="32"/>
      <c r="SQH27" s="32"/>
      <c r="SQI27" s="32"/>
      <c r="SQJ27" s="32"/>
      <c r="SQK27" s="32"/>
      <c r="SQL27" s="32"/>
      <c r="SQM27" s="32"/>
      <c r="SQN27" s="32"/>
      <c r="SQO27" s="32"/>
      <c r="SQP27" s="32"/>
      <c r="SQQ27" s="32"/>
      <c r="SQR27" s="32"/>
      <c r="SQS27" s="32"/>
      <c r="SQT27" s="32"/>
      <c r="SQU27" s="32"/>
      <c r="SQV27" s="32"/>
      <c r="SQW27" s="32"/>
      <c r="SQX27" s="32"/>
      <c r="SQY27" s="32"/>
      <c r="SQZ27" s="32"/>
      <c r="SRA27" s="32"/>
      <c r="SRB27" s="32"/>
      <c r="SRC27" s="32"/>
      <c r="SRD27" s="32"/>
      <c r="SRE27" s="32"/>
      <c r="SRF27" s="32"/>
      <c r="SRG27" s="32"/>
      <c r="SRH27" s="32"/>
      <c r="SRI27" s="32"/>
      <c r="SRJ27" s="32"/>
      <c r="SRK27" s="32"/>
      <c r="SRL27" s="32"/>
      <c r="SRM27" s="32"/>
      <c r="SRN27" s="32"/>
      <c r="SRO27" s="32"/>
      <c r="SRP27" s="32"/>
      <c r="SRQ27" s="32"/>
      <c r="SRR27" s="32"/>
      <c r="SRS27" s="32"/>
      <c r="SRT27" s="32"/>
      <c r="SRU27" s="32"/>
      <c r="SRV27" s="32"/>
      <c r="SRW27" s="32"/>
      <c r="SRX27" s="32"/>
      <c r="SRY27" s="32"/>
      <c r="SRZ27" s="32"/>
      <c r="SSA27" s="32"/>
      <c r="SSB27" s="32"/>
      <c r="SSC27" s="32"/>
      <c r="SSD27" s="32"/>
      <c r="SSE27" s="32"/>
      <c r="SSF27" s="32"/>
      <c r="SSG27" s="32"/>
      <c r="SSH27" s="32"/>
      <c r="SSI27" s="32"/>
      <c r="SSJ27" s="32"/>
      <c r="SSK27" s="32"/>
      <c r="SSL27" s="32"/>
      <c r="SSM27" s="32"/>
      <c r="SSN27" s="32"/>
      <c r="SSO27" s="32"/>
      <c r="SSP27" s="32"/>
      <c r="SSQ27" s="32"/>
      <c r="SSR27" s="32"/>
      <c r="SSS27" s="32"/>
      <c r="SST27" s="32"/>
      <c r="SSU27" s="32"/>
      <c r="SSV27" s="32"/>
      <c r="SSW27" s="32"/>
      <c r="SSX27" s="32"/>
      <c r="SSY27" s="32"/>
      <c r="SSZ27" s="32"/>
      <c r="STA27" s="32"/>
      <c r="STB27" s="32"/>
      <c r="STC27" s="32"/>
      <c r="STD27" s="32"/>
      <c r="STE27" s="32"/>
      <c r="STF27" s="32"/>
      <c r="STG27" s="32"/>
      <c r="STH27" s="32"/>
      <c r="STI27" s="32"/>
      <c r="STJ27" s="32"/>
      <c r="STK27" s="32"/>
      <c r="STL27" s="32"/>
      <c r="STM27" s="32"/>
      <c r="STN27" s="32"/>
      <c r="STO27" s="32"/>
      <c r="STP27" s="32"/>
      <c r="STQ27" s="32"/>
      <c r="STR27" s="32"/>
      <c r="STS27" s="32"/>
      <c r="STT27" s="32"/>
      <c r="STU27" s="32"/>
      <c r="STV27" s="32"/>
      <c r="STW27" s="32"/>
      <c r="STX27" s="32"/>
      <c r="STY27" s="32"/>
      <c r="STZ27" s="32"/>
      <c r="SUA27" s="32"/>
      <c r="SUB27" s="32"/>
      <c r="SUC27" s="32"/>
      <c r="SUD27" s="32"/>
      <c r="SUE27" s="32"/>
      <c r="SUF27" s="32"/>
      <c r="SUG27" s="32"/>
      <c r="SUH27" s="32"/>
      <c r="SUI27" s="32"/>
      <c r="SUJ27" s="32"/>
      <c r="SUK27" s="32"/>
      <c r="SUL27" s="32"/>
      <c r="SUM27" s="32"/>
      <c r="SUN27" s="32"/>
      <c r="SUO27" s="32"/>
      <c r="SUP27" s="32"/>
      <c r="SUQ27" s="32"/>
      <c r="SUR27" s="32"/>
      <c r="SUS27" s="32"/>
      <c r="SUT27" s="32"/>
      <c r="SUU27" s="32"/>
      <c r="SUV27" s="32"/>
      <c r="SUW27" s="32"/>
      <c r="SUX27" s="32"/>
      <c r="SUY27" s="32"/>
      <c r="SUZ27" s="32"/>
      <c r="SVA27" s="32"/>
      <c r="SVB27" s="32"/>
      <c r="SVC27" s="32"/>
      <c r="SVD27" s="32"/>
      <c r="SVE27" s="32"/>
      <c r="SVF27" s="32"/>
      <c r="SVG27" s="32"/>
      <c r="SVH27" s="32"/>
      <c r="SVI27" s="32"/>
      <c r="SVJ27" s="32"/>
      <c r="SVK27" s="32"/>
      <c r="SVL27" s="32"/>
      <c r="SVM27" s="32"/>
      <c r="SVN27" s="32"/>
      <c r="SVO27" s="32"/>
      <c r="SVP27" s="32"/>
      <c r="SVQ27" s="32"/>
      <c r="SVR27" s="32"/>
      <c r="SVS27" s="32"/>
      <c r="SVT27" s="32"/>
      <c r="SVU27" s="32"/>
      <c r="SVV27" s="32"/>
      <c r="SVW27" s="32"/>
      <c r="SVX27" s="32"/>
      <c r="SVY27" s="32"/>
      <c r="SVZ27" s="32"/>
      <c r="SWA27" s="32"/>
      <c r="SWB27" s="32"/>
      <c r="SWC27" s="32"/>
      <c r="SWD27" s="32"/>
      <c r="SWE27" s="32"/>
      <c r="SWF27" s="32"/>
      <c r="SWG27" s="32"/>
      <c r="SWH27" s="32"/>
      <c r="SWI27" s="32"/>
      <c r="SWJ27" s="32"/>
      <c r="SWK27" s="32"/>
      <c r="SWL27" s="32"/>
      <c r="SWM27" s="32"/>
      <c r="SWN27" s="32"/>
      <c r="SWO27" s="32"/>
      <c r="SWP27" s="32"/>
      <c r="SWQ27" s="32"/>
      <c r="SWR27" s="32"/>
      <c r="SWS27" s="32"/>
      <c r="SWT27" s="32"/>
      <c r="SWU27" s="32"/>
      <c r="SWV27" s="32"/>
      <c r="SWW27" s="32"/>
      <c r="SWX27" s="32"/>
      <c r="SWY27" s="32"/>
      <c r="SWZ27" s="32"/>
      <c r="SXA27" s="32"/>
      <c r="SXB27" s="32"/>
      <c r="SXC27" s="32"/>
      <c r="SXD27" s="32"/>
      <c r="SXE27" s="32"/>
      <c r="SXF27" s="32"/>
      <c r="SXG27" s="32"/>
      <c r="SXH27" s="32"/>
      <c r="SXI27" s="32"/>
      <c r="SXJ27" s="32"/>
      <c r="SXK27" s="32"/>
      <c r="SXL27" s="32"/>
      <c r="SXM27" s="32"/>
      <c r="SXN27" s="32"/>
      <c r="SXO27" s="32"/>
      <c r="SXP27" s="32"/>
      <c r="SXQ27" s="32"/>
      <c r="SXR27" s="32"/>
      <c r="SXS27" s="32"/>
      <c r="SXT27" s="32"/>
      <c r="SXU27" s="32"/>
      <c r="SXV27" s="32"/>
      <c r="SXW27" s="32"/>
      <c r="SXX27" s="32"/>
      <c r="SXY27" s="32"/>
      <c r="SXZ27" s="32"/>
      <c r="SYA27" s="32"/>
      <c r="SYB27" s="32"/>
      <c r="SYC27" s="32"/>
      <c r="SYD27" s="32"/>
      <c r="SYE27" s="32"/>
      <c r="SYF27" s="32"/>
      <c r="SYG27" s="32"/>
      <c r="SYH27" s="32"/>
      <c r="SYI27" s="32"/>
      <c r="SYJ27" s="32"/>
      <c r="SYK27" s="32"/>
      <c r="SYL27" s="32"/>
      <c r="SYM27" s="32"/>
      <c r="SYN27" s="32"/>
      <c r="SYO27" s="32"/>
      <c r="SYP27" s="32"/>
      <c r="SYQ27" s="32"/>
      <c r="SYR27" s="32"/>
      <c r="SYS27" s="32"/>
      <c r="SYT27" s="32"/>
      <c r="SYU27" s="32"/>
      <c r="SYV27" s="32"/>
      <c r="SYW27" s="32"/>
      <c r="SYX27" s="32"/>
      <c r="SYY27" s="32"/>
      <c r="SYZ27" s="32"/>
      <c r="SZA27" s="32"/>
      <c r="SZB27" s="32"/>
      <c r="SZC27" s="32"/>
      <c r="SZD27" s="32"/>
      <c r="SZE27" s="32"/>
      <c r="SZF27" s="32"/>
      <c r="SZG27" s="32"/>
      <c r="SZH27" s="32"/>
      <c r="SZI27" s="32"/>
      <c r="SZJ27" s="32"/>
      <c r="SZK27" s="32"/>
      <c r="SZL27" s="32"/>
      <c r="SZM27" s="32"/>
      <c r="SZN27" s="32"/>
      <c r="SZO27" s="32"/>
      <c r="SZP27" s="32"/>
      <c r="SZQ27" s="32"/>
      <c r="SZR27" s="32"/>
      <c r="SZS27" s="32"/>
      <c r="SZT27" s="32"/>
      <c r="SZU27" s="32"/>
      <c r="SZV27" s="32"/>
      <c r="SZW27" s="32"/>
      <c r="SZX27" s="32"/>
      <c r="SZY27" s="32"/>
      <c r="SZZ27" s="32"/>
      <c r="TAA27" s="32"/>
      <c r="TAB27" s="32"/>
      <c r="TAC27" s="32"/>
      <c r="TAD27" s="32"/>
      <c r="TAE27" s="32"/>
      <c r="TAF27" s="32"/>
      <c r="TAG27" s="32"/>
      <c r="TAH27" s="32"/>
      <c r="TAI27" s="32"/>
      <c r="TAJ27" s="32"/>
      <c r="TAK27" s="32"/>
      <c r="TAL27" s="32"/>
      <c r="TAM27" s="32"/>
      <c r="TAN27" s="32"/>
      <c r="TAO27" s="32"/>
      <c r="TAP27" s="32"/>
      <c r="TAQ27" s="32"/>
      <c r="TAR27" s="32"/>
      <c r="TAS27" s="32"/>
      <c r="TAT27" s="32"/>
      <c r="TAU27" s="32"/>
      <c r="TAV27" s="32"/>
      <c r="TAW27" s="32"/>
      <c r="TAX27" s="32"/>
      <c r="TAY27" s="32"/>
      <c r="TAZ27" s="32"/>
      <c r="TBA27" s="32"/>
      <c r="TBB27" s="32"/>
      <c r="TBC27" s="32"/>
      <c r="TBD27" s="32"/>
      <c r="TBE27" s="32"/>
      <c r="TBF27" s="32"/>
      <c r="TBG27" s="32"/>
      <c r="TBH27" s="32"/>
      <c r="TBI27" s="32"/>
      <c r="TBJ27" s="32"/>
      <c r="TBK27" s="32"/>
      <c r="TBL27" s="32"/>
      <c r="TBM27" s="32"/>
      <c r="TBN27" s="32"/>
      <c r="TBO27" s="32"/>
      <c r="TBP27" s="32"/>
      <c r="TBQ27" s="32"/>
      <c r="TBR27" s="32"/>
      <c r="TBS27" s="32"/>
      <c r="TBT27" s="32"/>
      <c r="TBU27" s="32"/>
      <c r="TBV27" s="32"/>
      <c r="TBW27" s="32"/>
      <c r="TBX27" s="32"/>
      <c r="TBY27" s="32"/>
      <c r="TBZ27" s="32"/>
      <c r="TCA27" s="32"/>
      <c r="TCB27" s="32"/>
      <c r="TCC27" s="32"/>
      <c r="TCD27" s="32"/>
      <c r="TCE27" s="32"/>
      <c r="TCF27" s="32"/>
      <c r="TCG27" s="32"/>
      <c r="TCH27" s="32"/>
      <c r="TCI27" s="32"/>
      <c r="TCJ27" s="32"/>
      <c r="TCK27" s="32"/>
      <c r="TCL27" s="32"/>
      <c r="TCM27" s="32"/>
      <c r="TCN27" s="32"/>
      <c r="TCO27" s="32"/>
      <c r="TCP27" s="32"/>
      <c r="TCQ27" s="32"/>
      <c r="TCR27" s="32"/>
      <c r="TCS27" s="32"/>
      <c r="TCT27" s="32"/>
      <c r="TCU27" s="32"/>
      <c r="TCV27" s="32"/>
      <c r="TCW27" s="32"/>
      <c r="TCX27" s="32"/>
      <c r="TCY27" s="32"/>
      <c r="TCZ27" s="32"/>
      <c r="TDA27" s="32"/>
      <c r="TDB27" s="32"/>
      <c r="TDC27" s="32"/>
      <c r="TDD27" s="32"/>
      <c r="TDE27" s="32"/>
      <c r="TDF27" s="32"/>
      <c r="TDG27" s="32"/>
      <c r="TDH27" s="32"/>
      <c r="TDI27" s="32"/>
      <c r="TDJ27" s="32"/>
      <c r="TDK27" s="32"/>
      <c r="TDL27" s="32"/>
      <c r="TDM27" s="32"/>
      <c r="TDN27" s="32"/>
      <c r="TDO27" s="32"/>
      <c r="TDP27" s="32"/>
      <c r="TDQ27" s="32"/>
      <c r="TDR27" s="32"/>
      <c r="TDS27" s="32"/>
      <c r="TDT27" s="32"/>
      <c r="TDU27" s="32"/>
      <c r="TDV27" s="32"/>
      <c r="TDW27" s="32"/>
      <c r="TDX27" s="32"/>
      <c r="TDY27" s="32"/>
      <c r="TDZ27" s="32"/>
      <c r="TEA27" s="32"/>
      <c r="TEB27" s="32"/>
      <c r="TEC27" s="32"/>
      <c r="TED27" s="32"/>
      <c r="TEE27" s="32"/>
      <c r="TEF27" s="32"/>
      <c r="TEG27" s="32"/>
      <c r="TEH27" s="32"/>
      <c r="TEI27" s="32"/>
      <c r="TEJ27" s="32"/>
      <c r="TEK27" s="32"/>
      <c r="TEL27" s="32"/>
      <c r="TEM27" s="32"/>
      <c r="TEN27" s="32"/>
      <c r="TEO27" s="32"/>
      <c r="TEP27" s="32"/>
      <c r="TEQ27" s="32"/>
      <c r="TER27" s="32"/>
      <c r="TES27" s="32"/>
      <c r="TET27" s="32"/>
      <c r="TEU27" s="32"/>
      <c r="TEV27" s="32"/>
      <c r="TEW27" s="32"/>
      <c r="TEX27" s="32"/>
      <c r="TEY27" s="32"/>
      <c r="TEZ27" s="32"/>
      <c r="TFA27" s="32"/>
      <c r="TFB27" s="32"/>
      <c r="TFC27" s="32"/>
      <c r="TFD27" s="32"/>
      <c r="TFE27" s="32"/>
      <c r="TFF27" s="32"/>
      <c r="TFG27" s="32"/>
      <c r="TFH27" s="32"/>
      <c r="TFI27" s="32"/>
      <c r="TFJ27" s="32"/>
      <c r="TFK27" s="32"/>
      <c r="TFL27" s="32"/>
      <c r="TFM27" s="32"/>
      <c r="TFN27" s="32"/>
      <c r="TFO27" s="32"/>
      <c r="TFP27" s="32"/>
      <c r="TFQ27" s="32"/>
      <c r="TFR27" s="32"/>
      <c r="TFS27" s="32"/>
      <c r="TFT27" s="32"/>
      <c r="TFU27" s="32"/>
      <c r="TFV27" s="32"/>
      <c r="TFW27" s="32"/>
      <c r="TFX27" s="32"/>
      <c r="TFY27" s="32"/>
      <c r="TFZ27" s="32"/>
      <c r="TGA27" s="32"/>
      <c r="TGB27" s="32"/>
      <c r="TGC27" s="32"/>
      <c r="TGD27" s="32"/>
      <c r="TGE27" s="32"/>
      <c r="TGF27" s="32"/>
      <c r="TGG27" s="32"/>
      <c r="TGH27" s="32"/>
      <c r="TGI27" s="32"/>
      <c r="TGJ27" s="32"/>
      <c r="TGK27" s="32"/>
      <c r="TGL27" s="32"/>
      <c r="TGM27" s="32"/>
      <c r="TGN27" s="32"/>
      <c r="TGO27" s="32"/>
      <c r="TGP27" s="32"/>
      <c r="TGQ27" s="32"/>
      <c r="TGR27" s="32"/>
      <c r="TGS27" s="32"/>
      <c r="TGT27" s="32"/>
      <c r="TGU27" s="32"/>
      <c r="TGV27" s="32"/>
      <c r="TGW27" s="32"/>
      <c r="TGX27" s="32"/>
      <c r="TGY27" s="32"/>
      <c r="TGZ27" s="32"/>
      <c r="THA27" s="32"/>
      <c r="THB27" s="32"/>
      <c r="THC27" s="32"/>
      <c r="THD27" s="32"/>
      <c r="THE27" s="32"/>
      <c r="THF27" s="32"/>
      <c r="THG27" s="32"/>
      <c r="THH27" s="32"/>
      <c r="THI27" s="32"/>
      <c r="THJ27" s="32"/>
      <c r="THK27" s="32"/>
      <c r="THL27" s="32"/>
      <c r="THM27" s="32"/>
      <c r="THN27" s="32"/>
      <c r="THO27" s="32"/>
      <c r="THP27" s="32"/>
      <c r="THQ27" s="32"/>
      <c r="THR27" s="32"/>
      <c r="THS27" s="32"/>
      <c r="THT27" s="32"/>
      <c r="THU27" s="32"/>
      <c r="THV27" s="32"/>
      <c r="THW27" s="32"/>
      <c r="THX27" s="32"/>
      <c r="THY27" s="32"/>
      <c r="THZ27" s="32"/>
      <c r="TIA27" s="32"/>
      <c r="TIB27" s="32"/>
      <c r="TIC27" s="32"/>
      <c r="TID27" s="32"/>
      <c r="TIE27" s="32"/>
      <c r="TIF27" s="32"/>
      <c r="TIG27" s="32"/>
      <c r="TIH27" s="32"/>
      <c r="TII27" s="32"/>
      <c r="TIJ27" s="32"/>
      <c r="TIK27" s="32"/>
      <c r="TIL27" s="32"/>
      <c r="TIM27" s="32"/>
      <c r="TIN27" s="32"/>
      <c r="TIO27" s="32"/>
      <c r="TIP27" s="32"/>
      <c r="TIQ27" s="32"/>
      <c r="TIR27" s="32"/>
      <c r="TIS27" s="32"/>
      <c r="TIT27" s="32"/>
      <c r="TIU27" s="32"/>
      <c r="TIV27" s="32"/>
      <c r="TIW27" s="32"/>
      <c r="TIX27" s="32"/>
      <c r="TIY27" s="32"/>
      <c r="TIZ27" s="32"/>
      <c r="TJA27" s="32"/>
      <c r="TJB27" s="32"/>
      <c r="TJC27" s="32"/>
      <c r="TJD27" s="32"/>
      <c r="TJE27" s="32"/>
      <c r="TJF27" s="32"/>
      <c r="TJG27" s="32"/>
      <c r="TJH27" s="32"/>
      <c r="TJI27" s="32"/>
      <c r="TJJ27" s="32"/>
      <c r="TJK27" s="32"/>
      <c r="TJL27" s="32"/>
      <c r="TJM27" s="32"/>
      <c r="TJN27" s="32"/>
      <c r="TJO27" s="32"/>
      <c r="TJP27" s="32"/>
      <c r="TJQ27" s="32"/>
      <c r="TJR27" s="32"/>
      <c r="TJS27" s="32"/>
      <c r="TJT27" s="32"/>
      <c r="TJU27" s="32"/>
      <c r="TJV27" s="32"/>
      <c r="TJW27" s="32"/>
      <c r="TJX27" s="32"/>
      <c r="TJY27" s="32"/>
      <c r="TJZ27" s="32"/>
      <c r="TKA27" s="32"/>
      <c r="TKB27" s="32"/>
      <c r="TKC27" s="32"/>
      <c r="TKD27" s="32"/>
      <c r="TKE27" s="32"/>
      <c r="TKF27" s="32"/>
      <c r="TKG27" s="32"/>
      <c r="TKH27" s="32"/>
      <c r="TKI27" s="32"/>
      <c r="TKJ27" s="32"/>
      <c r="TKK27" s="32"/>
      <c r="TKL27" s="32"/>
      <c r="TKM27" s="32"/>
      <c r="TKN27" s="32"/>
      <c r="TKO27" s="32"/>
      <c r="TKP27" s="32"/>
      <c r="TKQ27" s="32"/>
      <c r="TKR27" s="32"/>
      <c r="TKS27" s="32"/>
      <c r="TKT27" s="32"/>
      <c r="TKU27" s="32"/>
      <c r="TKV27" s="32"/>
      <c r="TKW27" s="32"/>
      <c r="TKX27" s="32"/>
      <c r="TKY27" s="32"/>
      <c r="TKZ27" s="32"/>
      <c r="TLA27" s="32"/>
      <c r="TLB27" s="32"/>
      <c r="TLC27" s="32"/>
      <c r="TLD27" s="32"/>
      <c r="TLE27" s="32"/>
      <c r="TLF27" s="32"/>
      <c r="TLG27" s="32"/>
      <c r="TLH27" s="32"/>
      <c r="TLI27" s="32"/>
      <c r="TLJ27" s="32"/>
      <c r="TLK27" s="32"/>
      <c r="TLL27" s="32"/>
      <c r="TLM27" s="32"/>
      <c r="TLN27" s="32"/>
      <c r="TLO27" s="32"/>
      <c r="TLP27" s="32"/>
      <c r="TLQ27" s="32"/>
      <c r="TLR27" s="32"/>
      <c r="TLS27" s="32"/>
      <c r="TLT27" s="32"/>
      <c r="TLU27" s="32"/>
      <c r="TLV27" s="32"/>
      <c r="TLW27" s="32"/>
      <c r="TLX27" s="32"/>
      <c r="TLY27" s="32"/>
      <c r="TLZ27" s="32"/>
      <c r="TMA27" s="32"/>
      <c r="TMB27" s="32"/>
      <c r="TMC27" s="32"/>
      <c r="TMD27" s="32"/>
      <c r="TME27" s="32"/>
      <c r="TMF27" s="32"/>
      <c r="TMG27" s="32"/>
      <c r="TMH27" s="32"/>
      <c r="TMI27" s="32"/>
      <c r="TMJ27" s="32"/>
      <c r="TMK27" s="32"/>
      <c r="TML27" s="32"/>
      <c r="TMM27" s="32"/>
      <c r="TMN27" s="32"/>
      <c r="TMO27" s="32"/>
      <c r="TMP27" s="32"/>
      <c r="TMQ27" s="32"/>
      <c r="TMR27" s="32"/>
      <c r="TMS27" s="32"/>
      <c r="TMT27" s="32"/>
      <c r="TMU27" s="32"/>
      <c r="TMV27" s="32"/>
      <c r="TMW27" s="32"/>
      <c r="TMX27" s="32"/>
      <c r="TMY27" s="32"/>
      <c r="TMZ27" s="32"/>
      <c r="TNA27" s="32"/>
      <c r="TNB27" s="32"/>
      <c r="TNC27" s="32"/>
      <c r="TND27" s="32"/>
      <c r="TNE27" s="32"/>
      <c r="TNF27" s="32"/>
      <c r="TNG27" s="32"/>
      <c r="TNH27" s="32"/>
      <c r="TNI27" s="32"/>
      <c r="TNJ27" s="32"/>
      <c r="TNK27" s="32"/>
      <c r="TNL27" s="32"/>
      <c r="TNM27" s="32"/>
      <c r="TNN27" s="32"/>
      <c r="TNO27" s="32"/>
      <c r="TNP27" s="32"/>
      <c r="TNQ27" s="32"/>
      <c r="TNR27" s="32"/>
      <c r="TNS27" s="32"/>
      <c r="TNT27" s="32"/>
      <c r="TNU27" s="32"/>
      <c r="TNV27" s="32"/>
      <c r="TNW27" s="32"/>
      <c r="TNX27" s="32"/>
      <c r="TNY27" s="32"/>
      <c r="TNZ27" s="32"/>
      <c r="TOA27" s="32"/>
      <c r="TOB27" s="32"/>
      <c r="TOC27" s="32"/>
      <c r="TOD27" s="32"/>
      <c r="TOE27" s="32"/>
      <c r="TOF27" s="32"/>
      <c r="TOG27" s="32"/>
      <c r="TOH27" s="32"/>
      <c r="TOI27" s="32"/>
      <c r="TOJ27" s="32"/>
      <c r="TOK27" s="32"/>
      <c r="TOL27" s="32"/>
      <c r="TOM27" s="32"/>
      <c r="TON27" s="32"/>
      <c r="TOO27" s="32"/>
      <c r="TOP27" s="32"/>
      <c r="TOQ27" s="32"/>
      <c r="TOR27" s="32"/>
      <c r="TOS27" s="32"/>
      <c r="TOT27" s="32"/>
      <c r="TOU27" s="32"/>
      <c r="TOV27" s="32"/>
      <c r="TOW27" s="32"/>
      <c r="TOX27" s="32"/>
      <c r="TOY27" s="32"/>
      <c r="TOZ27" s="32"/>
      <c r="TPA27" s="32"/>
      <c r="TPB27" s="32"/>
      <c r="TPC27" s="32"/>
      <c r="TPD27" s="32"/>
      <c r="TPE27" s="32"/>
      <c r="TPF27" s="32"/>
      <c r="TPG27" s="32"/>
      <c r="TPH27" s="32"/>
      <c r="TPI27" s="32"/>
      <c r="TPJ27" s="32"/>
      <c r="TPK27" s="32"/>
      <c r="TPL27" s="32"/>
      <c r="TPM27" s="32"/>
      <c r="TPN27" s="32"/>
      <c r="TPO27" s="32"/>
      <c r="TPP27" s="32"/>
      <c r="TPQ27" s="32"/>
      <c r="TPR27" s="32"/>
      <c r="TPS27" s="32"/>
      <c r="TPT27" s="32"/>
      <c r="TPU27" s="32"/>
      <c r="TPV27" s="32"/>
      <c r="TPW27" s="32"/>
      <c r="TPX27" s="32"/>
      <c r="TPY27" s="32"/>
      <c r="TPZ27" s="32"/>
      <c r="TQA27" s="32"/>
      <c r="TQB27" s="32"/>
      <c r="TQC27" s="32"/>
      <c r="TQD27" s="32"/>
      <c r="TQE27" s="32"/>
      <c r="TQF27" s="32"/>
      <c r="TQG27" s="32"/>
      <c r="TQH27" s="32"/>
      <c r="TQI27" s="32"/>
      <c r="TQJ27" s="32"/>
      <c r="TQK27" s="32"/>
      <c r="TQL27" s="32"/>
      <c r="TQM27" s="32"/>
      <c r="TQN27" s="32"/>
      <c r="TQO27" s="32"/>
      <c r="TQP27" s="32"/>
      <c r="TQQ27" s="32"/>
      <c r="TQR27" s="32"/>
      <c r="TQS27" s="32"/>
      <c r="TQT27" s="32"/>
      <c r="TQU27" s="32"/>
      <c r="TQV27" s="32"/>
      <c r="TQW27" s="32"/>
      <c r="TQX27" s="32"/>
      <c r="TQY27" s="32"/>
      <c r="TQZ27" s="32"/>
      <c r="TRA27" s="32"/>
      <c r="TRB27" s="32"/>
      <c r="TRC27" s="32"/>
      <c r="TRD27" s="32"/>
      <c r="TRE27" s="32"/>
      <c r="TRF27" s="32"/>
      <c r="TRG27" s="32"/>
      <c r="TRH27" s="32"/>
      <c r="TRI27" s="32"/>
      <c r="TRJ27" s="32"/>
      <c r="TRK27" s="32"/>
      <c r="TRL27" s="32"/>
      <c r="TRM27" s="32"/>
      <c r="TRN27" s="32"/>
      <c r="TRO27" s="32"/>
      <c r="TRP27" s="32"/>
      <c r="TRQ27" s="32"/>
      <c r="TRR27" s="32"/>
      <c r="TRS27" s="32"/>
      <c r="TRT27" s="32"/>
      <c r="TRU27" s="32"/>
      <c r="TRV27" s="32"/>
      <c r="TRW27" s="32"/>
      <c r="TRX27" s="32"/>
      <c r="TRY27" s="32"/>
      <c r="TRZ27" s="32"/>
      <c r="TSA27" s="32"/>
      <c r="TSB27" s="32"/>
      <c r="TSC27" s="32"/>
      <c r="TSD27" s="32"/>
      <c r="TSE27" s="32"/>
      <c r="TSF27" s="32"/>
      <c r="TSG27" s="32"/>
      <c r="TSH27" s="32"/>
      <c r="TSI27" s="32"/>
      <c r="TSJ27" s="32"/>
      <c r="TSK27" s="32"/>
      <c r="TSL27" s="32"/>
      <c r="TSM27" s="32"/>
      <c r="TSN27" s="32"/>
      <c r="TSO27" s="32"/>
      <c r="TSP27" s="32"/>
      <c r="TSQ27" s="32"/>
      <c r="TSR27" s="32"/>
      <c r="TSS27" s="32"/>
      <c r="TST27" s="32"/>
      <c r="TSU27" s="32"/>
      <c r="TSV27" s="32"/>
      <c r="TSW27" s="32"/>
      <c r="TSX27" s="32"/>
      <c r="TSY27" s="32"/>
      <c r="TSZ27" s="32"/>
      <c r="TTA27" s="32"/>
      <c r="TTB27" s="32"/>
      <c r="TTC27" s="32"/>
      <c r="TTD27" s="32"/>
      <c r="TTE27" s="32"/>
      <c r="TTF27" s="32"/>
      <c r="TTG27" s="32"/>
      <c r="TTH27" s="32"/>
      <c r="TTI27" s="32"/>
      <c r="TTJ27" s="32"/>
      <c r="TTK27" s="32"/>
      <c r="TTL27" s="32"/>
      <c r="TTM27" s="32"/>
      <c r="TTN27" s="32"/>
      <c r="TTO27" s="32"/>
      <c r="TTP27" s="32"/>
      <c r="TTQ27" s="32"/>
      <c r="TTR27" s="32"/>
      <c r="TTS27" s="32"/>
      <c r="TTT27" s="32"/>
      <c r="TTU27" s="32"/>
      <c r="TTV27" s="32"/>
      <c r="TTW27" s="32"/>
      <c r="TTX27" s="32"/>
      <c r="TTY27" s="32"/>
      <c r="TTZ27" s="32"/>
      <c r="TUA27" s="32"/>
      <c r="TUB27" s="32"/>
      <c r="TUC27" s="32"/>
      <c r="TUD27" s="32"/>
      <c r="TUE27" s="32"/>
      <c r="TUF27" s="32"/>
      <c r="TUG27" s="32"/>
      <c r="TUH27" s="32"/>
      <c r="TUI27" s="32"/>
      <c r="TUJ27" s="32"/>
      <c r="TUK27" s="32"/>
      <c r="TUL27" s="32"/>
      <c r="TUM27" s="32"/>
      <c r="TUN27" s="32"/>
      <c r="TUO27" s="32"/>
      <c r="TUP27" s="32"/>
      <c r="TUQ27" s="32"/>
      <c r="TUR27" s="32"/>
      <c r="TUS27" s="32"/>
      <c r="TUT27" s="32"/>
      <c r="TUU27" s="32"/>
      <c r="TUV27" s="32"/>
      <c r="TUW27" s="32"/>
      <c r="TUX27" s="32"/>
      <c r="TUY27" s="32"/>
      <c r="TUZ27" s="32"/>
      <c r="TVA27" s="32"/>
      <c r="TVB27" s="32"/>
      <c r="TVC27" s="32"/>
      <c r="TVD27" s="32"/>
      <c r="TVE27" s="32"/>
      <c r="TVF27" s="32"/>
      <c r="TVG27" s="32"/>
      <c r="TVH27" s="32"/>
      <c r="TVI27" s="32"/>
      <c r="TVJ27" s="32"/>
      <c r="TVK27" s="32"/>
      <c r="TVL27" s="32"/>
      <c r="TVM27" s="32"/>
      <c r="TVN27" s="32"/>
      <c r="TVO27" s="32"/>
      <c r="TVP27" s="32"/>
      <c r="TVQ27" s="32"/>
      <c r="TVR27" s="32"/>
      <c r="TVS27" s="32"/>
      <c r="TVT27" s="32"/>
      <c r="TVU27" s="32"/>
      <c r="TVV27" s="32"/>
      <c r="TVW27" s="32"/>
      <c r="TVX27" s="32"/>
      <c r="TVY27" s="32"/>
      <c r="TVZ27" s="32"/>
      <c r="TWA27" s="32"/>
      <c r="TWB27" s="32"/>
      <c r="TWC27" s="32"/>
      <c r="TWD27" s="32"/>
      <c r="TWE27" s="32"/>
      <c r="TWF27" s="32"/>
      <c r="TWG27" s="32"/>
      <c r="TWH27" s="32"/>
      <c r="TWI27" s="32"/>
      <c r="TWJ27" s="32"/>
      <c r="TWK27" s="32"/>
      <c r="TWL27" s="32"/>
      <c r="TWM27" s="32"/>
      <c r="TWN27" s="32"/>
      <c r="TWO27" s="32"/>
      <c r="TWP27" s="32"/>
      <c r="TWQ27" s="32"/>
      <c r="TWR27" s="32"/>
      <c r="TWS27" s="32"/>
      <c r="TWT27" s="32"/>
      <c r="TWU27" s="32"/>
      <c r="TWV27" s="32"/>
      <c r="TWW27" s="32"/>
      <c r="TWX27" s="32"/>
      <c r="TWY27" s="32"/>
      <c r="TWZ27" s="32"/>
      <c r="TXA27" s="32"/>
      <c r="TXB27" s="32"/>
      <c r="TXC27" s="32"/>
      <c r="TXD27" s="32"/>
      <c r="TXE27" s="32"/>
      <c r="TXF27" s="32"/>
      <c r="TXG27" s="32"/>
      <c r="TXH27" s="32"/>
      <c r="TXI27" s="32"/>
      <c r="TXJ27" s="32"/>
      <c r="TXK27" s="32"/>
      <c r="TXL27" s="32"/>
      <c r="TXM27" s="32"/>
      <c r="TXN27" s="32"/>
      <c r="TXO27" s="32"/>
      <c r="TXP27" s="32"/>
      <c r="TXQ27" s="32"/>
      <c r="TXR27" s="32"/>
      <c r="TXS27" s="32"/>
      <c r="TXT27" s="32"/>
      <c r="TXU27" s="32"/>
      <c r="TXV27" s="32"/>
      <c r="TXW27" s="32"/>
      <c r="TXX27" s="32"/>
      <c r="TXY27" s="32"/>
      <c r="TXZ27" s="32"/>
      <c r="TYA27" s="32"/>
      <c r="TYB27" s="32"/>
      <c r="TYC27" s="32"/>
      <c r="TYD27" s="32"/>
      <c r="TYE27" s="32"/>
      <c r="TYF27" s="32"/>
      <c r="TYG27" s="32"/>
      <c r="TYH27" s="32"/>
      <c r="TYI27" s="32"/>
      <c r="TYJ27" s="32"/>
      <c r="TYK27" s="32"/>
      <c r="TYL27" s="32"/>
      <c r="TYM27" s="32"/>
      <c r="TYN27" s="32"/>
      <c r="TYO27" s="32"/>
      <c r="TYP27" s="32"/>
      <c r="TYQ27" s="32"/>
      <c r="TYR27" s="32"/>
      <c r="TYS27" s="32"/>
      <c r="TYT27" s="32"/>
      <c r="TYU27" s="32"/>
      <c r="TYV27" s="32"/>
      <c r="TYW27" s="32"/>
      <c r="TYX27" s="32"/>
      <c r="TYY27" s="32"/>
      <c r="TYZ27" s="32"/>
      <c r="TZA27" s="32"/>
      <c r="TZB27" s="32"/>
      <c r="TZC27" s="32"/>
      <c r="TZD27" s="32"/>
      <c r="TZE27" s="32"/>
      <c r="TZF27" s="32"/>
      <c r="TZG27" s="32"/>
      <c r="TZH27" s="32"/>
      <c r="TZI27" s="32"/>
      <c r="TZJ27" s="32"/>
      <c r="TZK27" s="32"/>
      <c r="TZL27" s="32"/>
      <c r="TZM27" s="32"/>
      <c r="TZN27" s="32"/>
      <c r="TZO27" s="32"/>
      <c r="TZP27" s="32"/>
      <c r="TZQ27" s="32"/>
      <c r="TZR27" s="32"/>
      <c r="TZS27" s="32"/>
      <c r="TZT27" s="32"/>
      <c r="TZU27" s="32"/>
      <c r="TZV27" s="32"/>
      <c r="TZW27" s="32"/>
      <c r="TZX27" s="32"/>
      <c r="TZY27" s="32"/>
      <c r="TZZ27" s="32"/>
      <c r="UAA27" s="32"/>
      <c r="UAB27" s="32"/>
      <c r="UAC27" s="32"/>
      <c r="UAD27" s="32"/>
      <c r="UAE27" s="32"/>
      <c r="UAF27" s="32"/>
      <c r="UAG27" s="32"/>
      <c r="UAH27" s="32"/>
      <c r="UAI27" s="32"/>
      <c r="UAJ27" s="32"/>
      <c r="UAK27" s="32"/>
      <c r="UAL27" s="32"/>
      <c r="UAM27" s="32"/>
      <c r="UAN27" s="32"/>
      <c r="UAO27" s="32"/>
      <c r="UAP27" s="32"/>
      <c r="UAQ27" s="32"/>
      <c r="UAR27" s="32"/>
      <c r="UAS27" s="32"/>
      <c r="UAT27" s="32"/>
      <c r="UAU27" s="32"/>
      <c r="UAV27" s="32"/>
      <c r="UAW27" s="32"/>
      <c r="UAX27" s="32"/>
      <c r="UAY27" s="32"/>
      <c r="UAZ27" s="32"/>
      <c r="UBA27" s="32"/>
      <c r="UBB27" s="32"/>
      <c r="UBC27" s="32"/>
      <c r="UBD27" s="32"/>
      <c r="UBE27" s="32"/>
      <c r="UBF27" s="32"/>
      <c r="UBG27" s="32"/>
      <c r="UBH27" s="32"/>
      <c r="UBI27" s="32"/>
      <c r="UBJ27" s="32"/>
      <c r="UBK27" s="32"/>
      <c r="UBL27" s="32"/>
      <c r="UBM27" s="32"/>
      <c r="UBN27" s="32"/>
      <c r="UBO27" s="32"/>
      <c r="UBP27" s="32"/>
      <c r="UBQ27" s="32"/>
      <c r="UBR27" s="32"/>
      <c r="UBS27" s="32"/>
      <c r="UBT27" s="32"/>
      <c r="UBU27" s="32"/>
      <c r="UBV27" s="32"/>
      <c r="UBW27" s="32"/>
      <c r="UBX27" s="32"/>
      <c r="UBY27" s="32"/>
      <c r="UBZ27" s="32"/>
      <c r="UCA27" s="32"/>
      <c r="UCB27" s="32"/>
      <c r="UCC27" s="32"/>
      <c r="UCD27" s="32"/>
      <c r="UCE27" s="32"/>
      <c r="UCF27" s="32"/>
      <c r="UCG27" s="32"/>
      <c r="UCH27" s="32"/>
      <c r="UCI27" s="32"/>
      <c r="UCJ27" s="32"/>
      <c r="UCK27" s="32"/>
      <c r="UCL27" s="32"/>
      <c r="UCM27" s="32"/>
      <c r="UCN27" s="32"/>
      <c r="UCO27" s="32"/>
      <c r="UCP27" s="32"/>
      <c r="UCQ27" s="32"/>
      <c r="UCR27" s="32"/>
      <c r="UCS27" s="32"/>
      <c r="UCT27" s="32"/>
      <c r="UCU27" s="32"/>
      <c r="UCV27" s="32"/>
      <c r="UCW27" s="32"/>
      <c r="UCX27" s="32"/>
      <c r="UCY27" s="32"/>
      <c r="UCZ27" s="32"/>
      <c r="UDA27" s="32"/>
      <c r="UDB27" s="32"/>
      <c r="UDC27" s="32"/>
      <c r="UDD27" s="32"/>
      <c r="UDE27" s="32"/>
      <c r="UDF27" s="32"/>
      <c r="UDG27" s="32"/>
      <c r="UDH27" s="32"/>
      <c r="UDI27" s="32"/>
      <c r="UDJ27" s="32"/>
      <c r="UDK27" s="32"/>
      <c r="UDL27" s="32"/>
      <c r="UDM27" s="32"/>
      <c r="UDN27" s="32"/>
      <c r="UDO27" s="32"/>
      <c r="UDP27" s="32"/>
      <c r="UDQ27" s="32"/>
      <c r="UDR27" s="32"/>
      <c r="UDS27" s="32"/>
      <c r="UDT27" s="32"/>
      <c r="UDU27" s="32"/>
      <c r="UDV27" s="32"/>
      <c r="UDW27" s="32"/>
      <c r="UDX27" s="32"/>
      <c r="UDY27" s="32"/>
      <c r="UDZ27" s="32"/>
      <c r="UEA27" s="32"/>
      <c r="UEB27" s="32"/>
      <c r="UEC27" s="32"/>
      <c r="UED27" s="32"/>
      <c r="UEE27" s="32"/>
      <c r="UEF27" s="32"/>
      <c r="UEG27" s="32"/>
      <c r="UEH27" s="32"/>
      <c r="UEI27" s="32"/>
      <c r="UEJ27" s="32"/>
      <c r="UEK27" s="32"/>
      <c r="UEL27" s="32"/>
      <c r="UEM27" s="32"/>
      <c r="UEN27" s="32"/>
      <c r="UEO27" s="32"/>
      <c r="UEP27" s="32"/>
      <c r="UEQ27" s="32"/>
      <c r="UER27" s="32"/>
      <c r="UES27" s="32"/>
      <c r="UET27" s="32"/>
      <c r="UEU27" s="32"/>
      <c r="UEV27" s="32"/>
      <c r="UEW27" s="32"/>
      <c r="UEX27" s="32"/>
      <c r="UEY27" s="32"/>
      <c r="UEZ27" s="32"/>
      <c r="UFA27" s="32"/>
      <c r="UFB27" s="32"/>
      <c r="UFC27" s="32"/>
      <c r="UFD27" s="32"/>
      <c r="UFE27" s="32"/>
      <c r="UFF27" s="32"/>
      <c r="UFG27" s="32"/>
      <c r="UFH27" s="32"/>
      <c r="UFI27" s="32"/>
      <c r="UFJ27" s="32"/>
      <c r="UFK27" s="32"/>
      <c r="UFL27" s="32"/>
      <c r="UFM27" s="32"/>
      <c r="UFN27" s="32"/>
      <c r="UFO27" s="32"/>
      <c r="UFP27" s="32"/>
      <c r="UFQ27" s="32"/>
      <c r="UFR27" s="32"/>
      <c r="UFS27" s="32"/>
      <c r="UFT27" s="32"/>
      <c r="UFU27" s="32"/>
      <c r="UFV27" s="32"/>
      <c r="UFW27" s="32"/>
      <c r="UFX27" s="32"/>
      <c r="UFY27" s="32"/>
      <c r="UFZ27" s="32"/>
      <c r="UGA27" s="32"/>
      <c r="UGB27" s="32"/>
      <c r="UGC27" s="32"/>
      <c r="UGD27" s="32"/>
      <c r="UGE27" s="32"/>
      <c r="UGF27" s="32"/>
      <c r="UGG27" s="32"/>
      <c r="UGH27" s="32"/>
      <c r="UGI27" s="32"/>
      <c r="UGJ27" s="32"/>
      <c r="UGK27" s="32"/>
      <c r="UGL27" s="32"/>
      <c r="UGM27" s="32"/>
      <c r="UGN27" s="32"/>
      <c r="UGO27" s="32"/>
      <c r="UGP27" s="32"/>
      <c r="UGQ27" s="32"/>
      <c r="UGR27" s="32"/>
      <c r="UGS27" s="32"/>
      <c r="UGT27" s="32"/>
      <c r="UGU27" s="32"/>
      <c r="UGV27" s="32"/>
      <c r="UGW27" s="32"/>
      <c r="UGX27" s="32"/>
      <c r="UGY27" s="32"/>
      <c r="UGZ27" s="32"/>
      <c r="UHA27" s="32"/>
      <c r="UHB27" s="32"/>
      <c r="UHC27" s="32"/>
      <c r="UHD27" s="32"/>
      <c r="UHE27" s="32"/>
      <c r="UHF27" s="32"/>
      <c r="UHG27" s="32"/>
      <c r="UHH27" s="32"/>
      <c r="UHI27" s="32"/>
      <c r="UHJ27" s="32"/>
      <c r="UHK27" s="32"/>
      <c r="UHL27" s="32"/>
      <c r="UHM27" s="32"/>
      <c r="UHN27" s="32"/>
      <c r="UHO27" s="32"/>
      <c r="UHP27" s="32"/>
      <c r="UHQ27" s="32"/>
      <c r="UHR27" s="32"/>
      <c r="UHS27" s="32"/>
      <c r="UHT27" s="32"/>
      <c r="UHU27" s="32"/>
      <c r="UHV27" s="32"/>
      <c r="UHW27" s="32"/>
      <c r="UHX27" s="32"/>
      <c r="UHY27" s="32"/>
      <c r="UHZ27" s="32"/>
      <c r="UIA27" s="32"/>
      <c r="UIB27" s="32"/>
      <c r="UIC27" s="32"/>
      <c r="UID27" s="32"/>
      <c r="UIE27" s="32"/>
      <c r="UIF27" s="32"/>
      <c r="UIG27" s="32"/>
      <c r="UIH27" s="32"/>
      <c r="UII27" s="32"/>
      <c r="UIJ27" s="32"/>
      <c r="UIK27" s="32"/>
      <c r="UIL27" s="32"/>
      <c r="UIM27" s="32"/>
      <c r="UIN27" s="32"/>
      <c r="UIO27" s="32"/>
      <c r="UIP27" s="32"/>
      <c r="UIQ27" s="32"/>
      <c r="UIR27" s="32"/>
      <c r="UIS27" s="32"/>
      <c r="UIT27" s="32"/>
      <c r="UIU27" s="32"/>
      <c r="UIV27" s="32"/>
      <c r="UIW27" s="32"/>
      <c r="UIX27" s="32"/>
      <c r="UIY27" s="32"/>
      <c r="UIZ27" s="32"/>
      <c r="UJA27" s="32"/>
      <c r="UJB27" s="32"/>
      <c r="UJC27" s="32"/>
      <c r="UJD27" s="32"/>
      <c r="UJE27" s="32"/>
      <c r="UJF27" s="32"/>
      <c r="UJG27" s="32"/>
      <c r="UJH27" s="32"/>
      <c r="UJI27" s="32"/>
      <c r="UJJ27" s="32"/>
      <c r="UJK27" s="32"/>
      <c r="UJL27" s="32"/>
      <c r="UJM27" s="32"/>
      <c r="UJN27" s="32"/>
      <c r="UJO27" s="32"/>
      <c r="UJP27" s="32"/>
      <c r="UJQ27" s="32"/>
      <c r="UJR27" s="32"/>
      <c r="UJS27" s="32"/>
      <c r="UJT27" s="32"/>
      <c r="UJU27" s="32"/>
      <c r="UJV27" s="32"/>
      <c r="UJW27" s="32"/>
      <c r="UJX27" s="32"/>
      <c r="UJY27" s="32"/>
      <c r="UJZ27" s="32"/>
      <c r="UKA27" s="32"/>
      <c r="UKB27" s="32"/>
      <c r="UKC27" s="32"/>
      <c r="UKD27" s="32"/>
      <c r="UKE27" s="32"/>
      <c r="UKF27" s="32"/>
      <c r="UKG27" s="32"/>
      <c r="UKH27" s="32"/>
      <c r="UKI27" s="32"/>
      <c r="UKJ27" s="32"/>
      <c r="UKK27" s="32"/>
      <c r="UKL27" s="32"/>
      <c r="UKM27" s="32"/>
      <c r="UKN27" s="32"/>
      <c r="UKO27" s="32"/>
      <c r="UKP27" s="32"/>
      <c r="UKQ27" s="32"/>
      <c r="UKR27" s="32"/>
      <c r="UKS27" s="32"/>
      <c r="UKT27" s="32"/>
      <c r="UKU27" s="32"/>
      <c r="UKV27" s="32"/>
      <c r="UKW27" s="32"/>
      <c r="UKX27" s="32"/>
      <c r="UKY27" s="32"/>
      <c r="UKZ27" s="32"/>
      <c r="ULA27" s="32"/>
      <c r="ULB27" s="32"/>
      <c r="ULC27" s="32"/>
      <c r="ULD27" s="32"/>
      <c r="ULE27" s="32"/>
      <c r="ULF27" s="32"/>
      <c r="ULG27" s="32"/>
      <c r="ULH27" s="32"/>
      <c r="ULI27" s="32"/>
      <c r="ULJ27" s="32"/>
      <c r="ULK27" s="32"/>
      <c r="ULL27" s="32"/>
      <c r="ULM27" s="32"/>
      <c r="ULN27" s="32"/>
      <c r="ULO27" s="32"/>
      <c r="ULP27" s="32"/>
      <c r="ULQ27" s="32"/>
      <c r="ULR27" s="32"/>
      <c r="ULS27" s="32"/>
      <c r="ULT27" s="32"/>
      <c r="ULU27" s="32"/>
      <c r="ULV27" s="32"/>
      <c r="ULW27" s="32"/>
      <c r="ULX27" s="32"/>
      <c r="ULY27" s="32"/>
      <c r="ULZ27" s="32"/>
      <c r="UMA27" s="32"/>
      <c r="UMB27" s="32"/>
      <c r="UMC27" s="32"/>
      <c r="UMD27" s="32"/>
      <c r="UME27" s="32"/>
      <c r="UMF27" s="32"/>
      <c r="UMG27" s="32"/>
      <c r="UMH27" s="32"/>
      <c r="UMI27" s="32"/>
      <c r="UMJ27" s="32"/>
      <c r="UMK27" s="32"/>
      <c r="UML27" s="32"/>
      <c r="UMM27" s="32"/>
      <c r="UMN27" s="32"/>
      <c r="UMO27" s="32"/>
      <c r="UMP27" s="32"/>
      <c r="UMQ27" s="32"/>
      <c r="UMR27" s="32"/>
      <c r="UMS27" s="32"/>
      <c r="UMT27" s="32"/>
      <c r="UMU27" s="32"/>
      <c r="UMV27" s="32"/>
      <c r="UMW27" s="32"/>
      <c r="UMX27" s="32"/>
      <c r="UMY27" s="32"/>
      <c r="UMZ27" s="32"/>
      <c r="UNA27" s="32"/>
      <c r="UNB27" s="32"/>
      <c r="UNC27" s="32"/>
      <c r="UND27" s="32"/>
      <c r="UNE27" s="32"/>
      <c r="UNF27" s="32"/>
      <c r="UNG27" s="32"/>
      <c r="UNH27" s="32"/>
      <c r="UNI27" s="32"/>
      <c r="UNJ27" s="32"/>
      <c r="UNK27" s="32"/>
      <c r="UNL27" s="32"/>
      <c r="UNM27" s="32"/>
      <c r="UNN27" s="32"/>
      <c r="UNO27" s="32"/>
      <c r="UNP27" s="32"/>
      <c r="UNQ27" s="32"/>
      <c r="UNR27" s="32"/>
      <c r="UNS27" s="32"/>
      <c r="UNT27" s="32"/>
      <c r="UNU27" s="32"/>
      <c r="UNV27" s="32"/>
      <c r="UNW27" s="32"/>
      <c r="UNX27" s="32"/>
      <c r="UNY27" s="32"/>
      <c r="UNZ27" s="32"/>
      <c r="UOA27" s="32"/>
      <c r="UOB27" s="32"/>
      <c r="UOC27" s="32"/>
      <c r="UOD27" s="32"/>
      <c r="UOE27" s="32"/>
      <c r="UOF27" s="32"/>
      <c r="UOG27" s="32"/>
      <c r="UOH27" s="32"/>
      <c r="UOI27" s="32"/>
      <c r="UOJ27" s="32"/>
      <c r="UOK27" s="32"/>
      <c r="UOL27" s="32"/>
      <c r="UOM27" s="32"/>
      <c r="UON27" s="32"/>
      <c r="UOO27" s="32"/>
      <c r="UOP27" s="32"/>
      <c r="UOQ27" s="32"/>
      <c r="UOR27" s="32"/>
      <c r="UOS27" s="32"/>
      <c r="UOT27" s="32"/>
      <c r="UOU27" s="32"/>
      <c r="UOV27" s="32"/>
      <c r="UOW27" s="32"/>
      <c r="UOX27" s="32"/>
      <c r="UOY27" s="32"/>
      <c r="UOZ27" s="32"/>
      <c r="UPA27" s="32"/>
      <c r="UPB27" s="32"/>
      <c r="UPC27" s="32"/>
      <c r="UPD27" s="32"/>
      <c r="UPE27" s="32"/>
      <c r="UPF27" s="32"/>
      <c r="UPG27" s="32"/>
      <c r="UPH27" s="32"/>
      <c r="UPI27" s="32"/>
      <c r="UPJ27" s="32"/>
      <c r="UPK27" s="32"/>
      <c r="UPL27" s="32"/>
      <c r="UPM27" s="32"/>
      <c r="UPN27" s="32"/>
      <c r="UPO27" s="32"/>
      <c r="UPP27" s="32"/>
      <c r="UPQ27" s="32"/>
      <c r="UPR27" s="32"/>
      <c r="UPS27" s="32"/>
      <c r="UPT27" s="32"/>
      <c r="UPU27" s="32"/>
      <c r="UPV27" s="32"/>
      <c r="UPW27" s="32"/>
      <c r="UPX27" s="32"/>
      <c r="UPY27" s="32"/>
      <c r="UPZ27" s="32"/>
      <c r="UQA27" s="32"/>
      <c r="UQB27" s="32"/>
      <c r="UQC27" s="32"/>
      <c r="UQD27" s="32"/>
      <c r="UQE27" s="32"/>
      <c r="UQF27" s="32"/>
      <c r="UQG27" s="32"/>
      <c r="UQH27" s="32"/>
      <c r="UQI27" s="32"/>
      <c r="UQJ27" s="32"/>
      <c r="UQK27" s="32"/>
      <c r="UQL27" s="32"/>
      <c r="UQM27" s="32"/>
      <c r="UQN27" s="32"/>
      <c r="UQO27" s="32"/>
      <c r="UQP27" s="32"/>
      <c r="UQQ27" s="32"/>
      <c r="UQR27" s="32"/>
      <c r="UQS27" s="32"/>
      <c r="UQT27" s="32"/>
      <c r="UQU27" s="32"/>
      <c r="UQV27" s="32"/>
      <c r="UQW27" s="32"/>
      <c r="UQX27" s="32"/>
      <c r="UQY27" s="32"/>
      <c r="UQZ27" s="32"/>
      <c r="URA27" s="32"/>
      <c r="URB27" s="32"/>
      <c r="URC27" s="32"/>
      <c r="URD27" s="32"/>
      <c r="URE27" s="32"/>
      <c r="URF27" s="32"/>
      <c r="URG27" s="32"/>
      <c r="URH27" s="32"/>
      <c r="URI27" s="32"/>
      <c r="URJ27" s="32"/>
      <c r="URK27" s="32"/>
      <c r="URL27" s="32"/>
      <c r="URM27" s="32"/>
      <c r="URN27" s="32"/>
      <c r="URO27" s="32"/>
      <c r="URP27" s="32"/>
      <c r="URQ27" s="32"/>
      <c r="URR27" s="32"/>
      <c r="URS27" s="32"/>
      <c r="URT27" s="32"/>
      <c r="URU27" s="32"/>
      <c r="URV27" s="32"/>
      <c r="URW27" s="32"/>
      <c r="URX27" s="32"/>
      <c r="URY27" s="32"/>
      <c r="URZ27" s="32"/>
      <c r="USA27" s="32"/>
      <c r="USB27" s="32"/>
      <c r="USC27" s="32"/>
      <c r="USD27" s="32"/>
      <c r="USE27" s="32"/>
      <c r="USF27" s="32"/>
      <c r="USG27" s="32"/>
      <c r="USH27" s="32"/>
      <c r="USI27" s="32"/>
      <c r="USJ27" s="32"/>
      <c r="USK27" s="32"/>
      <c r="USL27" s="32"/>
      <c r="USM27" s="32"/>
      <c r="USN27" s="32"/>
      <c r="USO27" s="32"/>
      <c r="USP27" s="32"/>
      <c r="USQ27" s="32"/>
      <c r="USR27" s="32"/>
      <c r="USS27" s="32"/>
      <c r="UST27" s="32"/>
      <c r="USU27" s="32"/>
      <c r="USV27" s="32"/>
      <c r="USW27" s="32"/>
      <c r="USX27" s="32"/>
      <c r="USY27" s="32"/>
      <c r="USZ27" s="32"/>
      <c r="UTA27" s="32"/>
      <c r="UTB27" s="32"/>
      <c r="UTC27" s="32"/>
      <c r="UTD27" s="32"/>
      <c r="UTE27" s="32"/>
      <c r="UTF27" s="32"/>
      <c r="UTG27" s="32"/>
      <c r="UTH27" s="32"/>
      <c r="UTI27" s="32"/>
      <c r="UTJ27" s="32"/>
      <c r="UTK27" s="32"/>
      <c r="UTL27" s="32"/>
      <c r="UTM27" s="32"/>
      <c r="UTN27" s="32"/>
      <c r="UTO27" s="32"/>
      <c r="UTP27" s="32"/>
      <c r="UTQ27" s="32"/>
      <c r="UTR27" s="32"/>
      <c r="UTS27" s="32"/>
      <c r="UTT27" s="32"/>
      <c r="UTU27" s="32"/>
      <c r="UTV27" s="32"/>
      <c r="UTW27" s="32"/>
      <c r="UTX27" s="32"/>
      <c r="UTY27" s="32"/>
      <c r="UTZ27" s="32"/>
      <c r="UUA27" s="32"/>
      <c r="UUB27" s="32"/>
      <c r="UUC27" s="32"/>
      <c r="UUD27" s="32"/>
      <c r="UUE27" s="32"/>
      <c r="UUF27" s="32"/>
      <c r="UUG27" s="32"/>
      <c r="UUH27" s="32"/>
      <c r="UUI27" s="32"/>
      <c r="UUJ27" s="32"/>
      <c r="UUK27" s="32"/>
      <c r="UUL27" s="32"/>
      <c r="UUM27" s="32"/>
      <c r="UUN27" s="32"/>
      <c r="UUO27" s="32"/>
      <c r="UUP27" s="32"/>
      <c r="UUQ27" s="32"/>
      <c r="UUR27" s="32"/>
      <c r="UUS27" s="32"/>
      <c r="UUT27" s="32"/>
      <c r="UUU27" s="32"/>
      <c r="UUV27" s="32"/>
      <c r="UUW27" s="32"/>
      <c r="UUX27" s="32"/>
      <c r="UUY27" s="32"/>
      <c r="UUZ27" s="32"/>
      <c r="UVA27" s="32"/>
      <c r="UVB27" s="32"/>
      <c r="UVC27" s="32"/>
      <c r="UVD27" s="32"/>
      <c r="UVE27" s="32"/>
      <c r="UVF27" s="32"/>
      <c r="UVG27" s="32"/>
      <c r="UVH27" s="32"/>
      <c r="UVI27" s="32"/>
      <c r="UVJ27" s="32"/>
      <c r="UVK27" s="32"/>
      <c r="UVL27" s="32"/>
      <c r="UVM27" s="32"/>
      <c r="UVN27" s="32"/>
      <c r="UVO27" s="32"/>
      <c r="UVP27" s="32"/>
      <c r="UVQ27" s="32"/>
      <c r="UVR27" s="32"/>
      <c r="UVS27" s="32"/>
      <c r="UVT27" s="32"/>
      <c r="UVU27" s="32"/>
      <c r="UVV27" s="32"/>
      <c r="UVW27" s="32"/>
      <c r="UVX27" s="32"/>
      <c r="UVY27" s="32"/>
      <c r="UVZ27" s="32"/>
      <c r="UWA27" s="32"/>
      <c r="UWB27" s="32"/>
      <c r="UWC27" s="32"/>
      <c r="UWD27" s="32"/>
      <c r="UWE27" s="32"/>
      <c r="UWF27" s="32"/>
      <c r="UWG27" s="32"/>
      <c r="UWH27" s="32"/>
      <c r="UWI27" s="32"/>
      <c r="UWJ27" s="32"/>
      <c r="UWK27" s="32"/>
      <c r="UWL27" s="32"/>
      <c r="UWM27" s="32"/>
      <c r="UWN27" s="32"/>
      <c r="UWO27" s="32"/>
      <c r="UWP27" s="32"/>
      <c r="UWQ27" s="32"/>
      <c r="UWR27" s="32"/>
      <c r="UWS27" s="32"/>
      <c r="UWT27" s="32"/>
      <c r="UWU27" s="32"/>
      <c r="UWV27" s="32"/>
      <c r="UWW27" s="32"/>
      <c r="UWX27" s="32"/>
      <c r="UWY27" s="32"/>
      <c r="UWZ27" s="32"/>
      <c r="UXA27" s="32"/>
      <c r="UXB27" s="32"/>
      <c r="UXC27" s="32"/>
      <c r="UXD27" s="32"/>
      <c r="UXE27" s="32"/>
      <c r="UXF27" s="32"/>
      <c r="UXG27" s="32"/>
      <c r="UXH27" s="32"/>
      <c r="UXI27" s="32"/>
      <c r="UXJ27" s="32"/>
      <c r="UXK27" s="32"/>
      <c r="UXL27" s="32"/>
      <c r="UXM27" s="32"/>
      <c r="UXN27" s="32"/>
      <c r="UXO27" s="32"/>
      <c r="UXP27" s="32"/>
      <c r="UXQ27" s="32"/>
      <c r="UXR27" s="32"/>
      <c r="UXS27" s="32"/>
      <c r="UXT27" s="32"/>
      <c r="UXU27" s="32"/>
      <c r="UXV27" s="32"/>
      <c r="UXW27" s="32"/>
      <c r="UXX27" s="32"/>
      <c r="UXY27" s="32"/>
      <c r="UXZ27" s="32"/>
      <c r="UYA27" s="32"/>
      <c r="UYB27" s="32"/>
      <c r="UYC27" s="32"/>
      <c r="UYD27" s="32"/>
      <c r="UYE27" s="32"/>
      <c r="UYF27" s="32"/>
      <c r="UYG27" s="32"/>
      <c r="UYH27" s="32"/>
      <c r="UYI27" s="32"/>
      <c r="UYJ27" s="32"/>
      <c r="UYK27" s="32"/>
      <c r="UYL27" s="32"/>
      <c r="UYM27" s="32"/>
      <c r="UYN27" s="32"/>
      <c r="UYO27" s="32"/>
      <c r="UYP27" s="32"/>
      <c r="UYQ27" s="32"/>
      <c r="UYR27" s="32"/>
      <c r="UYS27" s="32"/>
      <c r="UYT27" s="32"/>
      <c r="UYU27" s="32"/>
      <c r="UYV27" s="32"/>
      <c r="UYW27" s="32"/>
      <c r="UYX27" s="32"/>
      <c r="UYY27" s="32"/>
      <c r="UYZ27" s="32"/>
      <c r="UZA27" s="32"/>
      <c r="UZB27" s="32"/>
      <c r="UZC27" s="32"/>
      <c r="UZD27" s="32"/>
      <c r="UZE27" s="32"/>
      <c r="UZF27" s="32"/>
      <c r="UZG27" s="32"/>
      <c r="UZH27" s="32"/>
      <c r="UZI27" s="32"/>
      <c r="UZJ27" s="32"/>
      <c r="UZK27" s="32"/>
      <c r="UZL27" s="32"/>
      <c r="UZM27" s="32"/>
      <c r="UZN27" s="32"/>
      <c r="UZO27" s="32"/>
      <c r="UZP27" s="32"/>
      <c r="UZQ27" s="32"/>
      <c r="UZR27" s="32"/>
      <c r="UZS27" s="32"/>
      <c r="UZT27" s="32"/>
      <c r="UZU27" s="32"/>
      <c r="UZV27" s="32"/>
      <c r="UZW27" s="32"/>
      <c r="UZX27" s="32"/>
      <c r="UZY27" s="32"/>
      <c r="UZZ27" s="32"/>
      <c r="VAA27" s="32"/>
      <c r="VAB27" s="32"/>
      <c r="VAC27" s="32"/>
      <c r="VAD27" s="32"/>
      <c r="VAE27" s="32"/>
      <c r="VAF27" s="32"/>
      <c r="VAG27" s="32"/>
      <c r="VAH27" s="32"/>
      <c r="VAI27" s="32"/>
      <c r="VAJ27" s="32"/>
      <c r="VAK27" s="32"/>
      <c r="VAL27" s="32"/>
      <c r="VAM27" s="32"/>
      <c r="VAN27" s="32"/>
      <c r="VAO27" s="32"/>
      <c r="VAP27" s="32"/>
      <c r="VAQ27" s="32"/>
      <c r="VAR27" s="32"/>
      <c r="VAS27" s="32"/>
      <c r="VAT27" s="32"/>
      <c r="VAU27" s="32"/>
      <c r="VAV27" s="32"/>
      <c r="VAW27" s="32"/>
      <c r="VAX27" s="32"/>
      <c r="VAY27" s="32"/>
      <c r="VAZ27" s="32"/>
      <c r="VBA27" s="32"/>
      <c r="VBB27" s="32"/>
      <c r="VBC27" s="32"/>
      <c r="VBD27" s="32"/>
      <c r="VBE27" s="32"/>
      <c r="VBF27" s="32"/>
      <c r="VBG27" s="32"/>
      <c r="VBH27" s="32"/>
      <c r="VBI27" s="32"/>
      <c r="VBJ27" s="32"/>
      <c r="VBK27" s="32"/>
      <c r="VBL27" s="32"/>
      <c r="VBM27" s="32"/>
      <c r="VBN27" s="32"/>
      <c r="VBO27" s="32"/>
      <c r="VBP27" s="32"/>
      <c r="VBQ27" s="32"/>
      <c r="VBR27" s="32"/>
      <c r="VBS27" s="32"/>
      <c r="VBT27" s="32"/>
      <c r="VBU27" s="32"/>
      <c r="VBV27" s="32"/>
      <c r="VBW27" s="32"/>
      <c r="VBX27" s="32"/>
      <c r="VBY27" s="32"/>
      <c r="VBZ27" s="32"/>
      <c r="VCA27" s="32"/>
      <c r="VCB27" s="32"/>
      <c r="VCC27" s="32"/>
      <c r="VCD27" s="32"/>
      <c r="VCE27" s="32"/>
      <c r="VCF27" s="32"/>
      <c r="VCG27" s="32"/>
      <c r="VCH27" s="32"/>
      <c r="VCI27" s="32"/>
      <c r="VCJ27" s="32"/>
      <c r="VCK27" s="32"/>
      <c r="VCL27" s="32"/>
      <c r="VCM27" s="32"/>
      <c r="VCN27" s="32"/>
      <c r="VCO27" s="32"/>
      <c r="VCP27" s="32"/>
      <c r="VCQ27" s="32"/>
      <c r="VCR27" s="32"/>
      <c r="VCS27" s="32"/>
      <c r="VCT27" s="32"/>
      <c r="VCU27" s="32"/>
      <c r="VCV27" s="32"/>
      <c r="VCW27" s="32"/>
      <c r="VCX27" s="32"/>
      <c r="VCY27" s="32"/>
      <c r="VCZ27" s="32"/>
      <c r="VDA27" s="32"/>
      <c r="VDB27" s="32"/>
      <c r="VDC27" s="32"/>
      <c r="VDD27" s="32"/>
      <c r="VDE27" s="32"/>
      <c r="VDF27" s="32"/>
      <c r="VDG27" s="32"/>
      <c r="VDH27" s="32"/>
      <c r="VDI27" s="32"/>
      <c r="VDJ27" s="32"/>
      <c r="VDK27" s="32"/>
      <c r="VDL27" s="32"/>
      <c r="VDM27" s="32"/>
      <c r="VDN27" s="32"/>
      <c r="VDO27" s="32"/>
      <c r="VDP27" s="32"/>
      <c r="VDQ27" s="32"/>
      <c r="VDR27" s="32"/>
      <c r="VDS27" s="32"/>
      <c r="VDT27" s="32"/>
      <c r="VDU27" s="32"/>
      <c r="VDV27" s="32"/>
      <c r="VDW27" s="32"/>
      <c r="VDX27" s="32"/>
      <c r="VDY27" s="32"/>
      <c r="VDZ27" s="32"/>
      <c r="VEA27" s="32"/>
      <c r="VEB27" s="32"/>
      <c r="VEC27" s="32"/>
      <c r="VED27" s="32"/>
      <c r="VEE27" s="32"/>
      <c r="VEF27" s="32"/>
      <c r="VEG27" s="32"/>
      <c r="VEH27" s="32"/>
      <c r="VEI27" s="32"/>
      <c r="VEJ27" s="32"/>
      <c r="VEK27" s="32"/>
      <c r="VEL27" s="32"/>
      <c r="VEM27" s="32"/>
      <c r="VEN27" s="32"/>
      <c r="VEO27" s="32"/>
      <c r="VEP27" s="32"/>
      <c r="VEQ27" s="32"/>
      <c r="VER27" s="32"/>
      <c r="VES27" s="32"/>
      <c r="VET27" s="32"/>
      <c r="VEU27" s="32"/>
      <c r="VEV27" s="32"/>
      <c r="VEW27" s="32"/>
      <c r="VEX27" s="32"/>
      <c r="VEY27" s="32"/>
      <c r="VEZ27" s="32"/>
      <c r="VFA27" s="32"/>
      <c r="VFB27" s="32"/>
      <c r="VFC27" s="32"/>
      <c r="VFD27" s="32"/>
      <c r="VFE27" s="32"/>
      <c r="VFF27" s="32"/>
      <c r="VFG27" s="32"/>
      <c r="VFH27" s="32"/>
      <c r="VFI27" s="32"/>
      <c r="VFJ27" s="32"/>
      <c r="VFK27" s="32"/>
      <c r="VFL27" s="32"/>
      <c r="VFM27" s="32"/>
      <c r="VFN27" s="32"/>
      <c r="VFO27" s="32"/>
      <c r="VFP27" s="32"/>
      <c r="VFQ27" s="32"/>
      <c r="VFR27" s="32"/>
      <c r="VFS27" s="32"/>
      <c r="VFT27" s="32"/>
      <c r="VFU27" s="32"/>
      <c r="VFV27" s="32"/>
      <c r="VFW27" s="32"/>
      <c r="VFX27" s="32"/>
      <c r="VFY27" s="32"/>
      <c r="VFZ27" s="32"/>
      <c r="VGA27" s="32"/>
      <c r="VGB27" s="32"/>
      <c r="VGC27" s="32"/>
      <c r="VGD27" s="32"/>
      <c r="VGE27" s="32"/>
      <c r="VGF27" s="32"/>
      <c r="VGG27" s="32"/>
      <c r="VGH27" s="32"/>
      <c r="VGI27" s="32"/>
      <c r="VGJ27" s="32"/>
      <c r="VGK27" s="32"/>
      <c r="VGL27" s="32"/>
      <c r="VGM27" s="32"/>
      <c r="VGN27" s="32"/>
      <c r="VGO27" s="32"/>
      <c r="VGP27" s="32"/>
      <c r="VGQ27" s="32"/>
      <c r="VGR27" s="32"/>
      <c r="VGS27" s="32"/>
      <c r="VGT27" s="32"/>
      <c r="VGU27" s="32"/>
      <c r="VGV27" s="32"/>
      <c r="VGW27" s="32"/>
      <c r="VGX27" s="32"/>
      <c r="VGY27" s="32"/>
      <c r="VGZ27" s="32"/>
      <c r="VHA27" s="32"/>
      <c r="VHB27" s="32"/>
      <c r="VHC27" s="32"/>
      <c r="VHD27" s="32"/>
      <c r="VHE27" s="32"/>
      <c r="VHF27" s="32"/>
      <c r="VHG27" s="32"/>
      <c r="VHH27" s="32"/>
      <c r="VHI27" s="32"/>
      <c r="VHJ27" s="32"/>
      <c r="VHK27" s="32"/>
      <c r="VHL27" s="32"/>
      <c r="VHM27" s="32"/>
      <c r="VHN27" s="32"/>
      <c r="VHO27" s="32"/>
      <c r="VHP27" s="32"/>
      <c r="VHQ27" s="32"/>
      <c r="VHR27" s="32"/>
      <c r="VHS27" s="32"/>
      <c r="VHT27" s="32"/>
      <c r="VHU27" s="32"/>
      <c r="VHV27" s="32"/>
      <c r="VHW27" s="32"/>
      <c r="VHX27" s="32"/>
      <c r="VHY27" s="32"/>
      <c r="VHZ27" s="32"/>
      <c r="VIA27" s="32"/>
      <c r="VIB27" s="32"/>
      <c r="VIC27" s="32"/>
      <c r="VID27" s="32"/>
      <c r="VIE27" s="32"/>
      <c r="VIF27" s="32"/>
      <c r="VIG27" s="32"/>
      <c r="VIH27" s="32"/>
      <c r="VII27" s="32"/>
      <c r="VIJ27" s="32"/>
      <c r="VIK27" s="32"/>
      <c r="VIL27" s="32"/>
      <c r="VIM27" s="32"/>
      <c r="VIN27" s="32"/>
      <c r="VIO27" s="32"/>
      <c r="VIP27" s="32"/>
      <c r="VIQ27" s="32"/>
      <c r="VIR27" s="32"/>
      <c r="VIS27" s="32"/>
      <c r="VIT27" s="32"/>
      <c r="VIU27" s="32"/>
      <c r="VIV27" s="32"/>
      <c r="VIW27" s="32"/>
      <c r="VIX27" s="32"/>
      <c r="VIY27" s="32"/>
      <c r="VIZ27" s="32"/>
      <c r="VJA27" s="32"/>
      <c r="VJB27" s="32"/>
      <c r="VJC27" s="32"/>
      <c r="VJD27" s="32"/>
      <c r="VJE27" s="32"/>
      <c r="VJF27" s="32"/>
      <c r="VJG27" s="32"/>
      <c r="VJH27" s="32"/>
      <c r="VJI27" s="32"/>
      <c r="VJJ27" s="32"/>
      <c r="VJK27" s="32"/>
      <c r="VJL27" s="32"/>
      <c r="VJM27" s="32"/>
      <c r="VJN27" s="32"/>
      <c r="VJO27" s="32"/>
      <c r="VJP27" s="32"/>
      <c r="VJQ27" s="32"/>
      <c r="VJR27" s="32"/>
      <c r="VJS27" s="32"/>
      <c r="VJT27" s="32"/>
      <c r="VJU27" s="32"/>
      <c r="VJV27" s="32"/>
      <c r="VJW27" s="32"/>
      <c r="VJX27" s="32"/>
      <c r="VJY27" s="32"/>
      <c r="VJZ27" s="32"/>
      <c r="VKA27" s="32"/>
      <c r="VKB27" s="32"/>
      <c r="VKC27" s="32"/>
      <c r="VKD27" s="32"/>
      <c r="VKE27" s="32"/>
      <c r="VKF27" s="32"/>
      <c r="VKG27" s="32"/>
      <c r="VKH27" s="32"/>
      <c r="VKI27" s="32"/>
      <c r="VKJ27" s="32"/>
      <c r="VKK27" s="32"/>
      <c r="VKL27" s="32"/>
      <c r="VKM27" s="32"/>
      <c r="VKN27" s="32"/>
      <c r="VKO27" s="32"/>
      <c r="VKP27" s="32"/>
      <c r="VKQ27" s="32"/>
      <c r="VKR27" s="32"/>
      <c r="VKS27" s="32"/>
      <c r="VKT27" s="32"/>
      <c r="VKU27" s="32"/>
      <c r="VKV27" s="32"/>
      <c r="VKW27" s="32"/>
      <c r="VKX27" s="32"/>
      <c r="VKY27" s="32"/>
      <c r="VKZ27" s="32"/>
      <c r="VLA27" s="32"/>
      <c r="VLB27" s="32"/>
      <c r="VLC27" s="32"/>
      <c r="VLD27" s="32"/>
      <c r="VLE27" s="32"/>
      <c r="VLF27" s="32"/>
      <c r="VLG27" s="32"/>
      <c r="VLH27" s="32"/>
      <c r="VLI27" s="32"/>
      <c r="VLJ27" s="32"/>
      <c r="VLK27" s="32"/>
      <c r="VLL27" s="32"/>
      <c r="VLM27" s="32"/>
      <c r="VLN27" s="32"/>
      <c r="VLO27" s="32"/>
      <c r="VLP27" s="32"/>
      <c r="VLQ27" s="32"/>
      <c r="VLR27" s="32"/>
      <c r="VLS27" s="32"/>
      <c r="VLT27" s="32"/>
      <c r="VLU27" s="32"/>
      <c r="VLV27" s="32"/>
      <c r="VLW27" s="32"/>
      <c r="VLX27" s="32"/>
      <c r="VLY27" s="32"/>
      <c r="VLZ27" s="32"/>
      <c r="VMA27" s="32"/>
      <c r="VMB27" s="32"/>
      <c r="VMC27" s="32"/>
      <c r="VMD27" s="32"/>
      <c r="VME27" s="32"/>
      <c r="VMF27" s="32"/>
      <c r="VMG27" s="32"/>
      <c r="VMH27" s="32"/>
      <c r="VMI27" s="32"/>
      <c r="VMJ27" s="32"/>
      <c r="VMK27" s="32"/>
      <c r="VML27" s="32"/>
      <c r="VMM27" s="32"/>
      <c r="VMN27" s="32"/>
      <c r="VMO27" s="32"/>
      <c r="VMP27" s="32"/>
      <c r="VMQ27" s="32"/>
      <c r="VMR27" s="32"/>
      <c r="VMS27" s="32"/>
      <c r="VMT27" s="32"/>
      <c r="VMU27" s="32"/>
      <c r="VMV27" s="32"/>
      <c r="VMW27" s="32"/>
      <c r="VMX27" s="32"/>
      <c r="VMY27" s="32"/>
      <c r="VMZ27" s="32"/>
      <c r="VNA27" s="32"/>
      <c r="VNB27" s="32"/>
      <c r="VNC27" s="32"/>
      <c r="VND27" s="32"/>
      <c r="VNE27" s="32"/>
      <c r="VNF27" s="32"/>
      <c r="VNG27" s="32"/>
      <c r="VNH27" s="32"/>
      <c r="VNI27" s="32"/>
      <c r="VNJ27" s="32"/>
      <c r="VNK27" s="32"/>
      <c r="VNL27" s="32"/>
      <c r="VNM27" s="32"/>
      <c r="VNN27" s="32"/>
      <c r="VNO27" s="32"/>
      <c r="VNP27" s="32"/>
      <c r="VNQ27" s="32"/>
      <c r="VNR27" s="32"/>
      <c r="VNS27" s="32"/>
      <c r="VNT27" s="32"/>
      <c r="VNU27" s="32"/>
      <c r="VNV27" s="32"/>
      <c r="VNW27" s="32"/>
      <c r="VNX27" s="32"/>
      <c r="VNY27" s="32"/>
      <c r="VNZ27" s="32"/>
      <c r="VOA27" s="32"/>
      <c r="VOB27" s="32"/>
      <c r="VOC27" s="32"/>
      <c r="VOD27" s="32"/>
      <c r="VOE27" s="32"/>
      <c r="VOF27" s="32"/>
      <c r="VOG27" s="32"/>
      <c r="VOH27" s="32"/>
      <c r="VOI27" s="32"/>
      <c r="VOJ27" s="32"/>
      <c r="VOK27" s="32"/>
      <c r="VOL27" s="32"/>
      <c r="VOM27" s="32"/>
      <c r="VON27" s="32"/>
      <c r="VOO27" s="32"/>
      <c r="VOP27" s="32"/>
      <c r="VOQ27" s="32"/>
      <c r="VOR27" s="32"/>
      <c r="VOS27" s="32"/>
      <c r="VOT27" s="32"/>
      <c r="VOU27" s="32"/>
      <c r="VOV27" s="32"/>
      <c r="VOW27" s="32"/>
      <c r="VOX27" s="32"/>
      <c r="VOY27" s="32"/>
      <c r="VOZ27" s="32"/>
      <c r="VPA27" s="32"/>
      <c r="VPB27" s="32"/>
      <c r="VPC27" s="32"/>
      <c r="VPD27" s="32"/>
      <c r="VPE27" s="32"/>
      <c r="VPF27" s="32"/>
      <c r="VPG27" s="32"/>
      <c r="VPH27" s="32"/>
      <c r="VPI27" s="32"/>
      <c r="VPJ27" s="32"/>
      <c r="VPK27" s="32"/>
      <c r="VPL27" s="32"/>
      <c r="VPM27" s="32"/>
      <c r="VPN27" s="32"/>
      <c r="VPO27" s="32"/>
      <c r="VPP27" s="32"/>
      <c r="VPQ27" s="32"/>
      <c r="VPR27" s="32"/>
      <c r="VPS27" s="32"/>
      <c r="VPT27" s="32"/>
      <c r="VPU27" s="32"/>
      <c r="VPV27" s="32"/>
      <c r="VPW27" s="32"/>
      <c r="VPX27" s="32"/>
      <c r="VPY27" s="32"/>
      <c r="VPZ27" s="32"/>
      <c r="VQA27" s="32"/>
      <c r="VQB27" s="32"/>
      <c r="VQC27" s="32"/>
      <c r="VQD27" s="32"/>
      <c r="VQE27" s="32"/>
      <c r="VQF27" s="32"/>
      <c r="VQG27" s="32"/>
      <c r="VQH27" s="32"/>
      <c r="VQI27" s="32"/>
      <c r="VQJ27" s="32"/>
      <c r="VQK27" s="32"/>
      <c r="VQL27" s="32"/>
      <c r="VQM27" s="32"/>
      <c r="VQN27" s="32"/>
      <c r="VQO27" s="32"/>
      <c r="VQP27" s="32"/>
      <c r="VQQ27" s="32"/>
      <c r="VQR27" s="32"/>
      <c r="VQS27" s="32"/>
      <c r="VQT27" s="32"/>
      <c r="VQU27" s="32"/>
      <c r="VQV27" s="32"/>
      <c r="VQW27" s="32"/>
      <c r="VQX27" s="32"/>
      <c r="VQY27" s="32"/>
      <c r="VQZ27" s="32"/>
      <c r="VRA27" s="32"/>
      <c r="VRB27" s="32"/>
      <c r="VRC27" s="32"/>
      <c r="VRD27" s="32"/>
      <c r="VRE27" s="32"/>
      <c r="VRF27" s="32"/>
      <c r="VRG27" s="32"/>
      <c r="VRH27" s="32"/>
      <c r="VRI27" s="32"/>
      <c r="VRJ27" s="32"/>
      <c r="VRK27" s="32"/>
      <c r="VRL27" s="32"/>
      <c r="VRM27" s="32"/>
      <c r="VRN27" s="32"/>
      <c r="VRO27" s="32"/>
      <c r="VRP27" s="32"/>
      <c r="VRQ27" s="32"/>
      <c r="VRR27" s="32"/>
      <c r="VRS27" s="32"/>
      <c r="VRT27" s="32"/>
      <c r="VRU27" s="32"/>
      <c r="VRV27" s="32"/>
      <c r="VRW27" s="32"/>
      <c r="VRX27" s="32"/>
      <c r="VRY27" s="32"/>
      <c r="VRZ27" s="32"/>
      <c r="VSA27" s="32"/>
      <c r="VSB27" s="32"/>
      <c r="VSC27" s="32"/>
      <c r="VSD27" s="32"/>
      <c r="VSE27" s="32"/>
      <c r="VSF27" s="32"/>
      <c r="VSG27" s="32"/>
      <c r="VSH27" s="32"/>
      <c r="VSI27" s="32"/>
      <c r="VSJ27" s="32"/>
      <c r="VSK27" s="32"/>
      <c r="VSL27" s="32"/>
      <c r="VSM27" s="32"/>
      <c r="VSN27" s="32"/>
      <c r="VSO27" s="32"/>
      <c r="VSP27" s="32"/>
      <c r="VSQ27" s="32"/>
      <c r="VSR27" s="32"/>
      <c r="VSS27" s="32"/>
      <c r="VST27" s="32"/>
      <c r="VSU27" s="32"/>
      <c r="VSV27" s="32"/>
      <c r="VSW27" s="32"/>
      <c r="VSX27" s="32"/>
      <c r="VSY27" s="32"/>
      <c r="VSZ27" s="32"/>
      <c r="VTA27" s="32"/>
      <c r="VTB27" s="32"/>
      <c r="VTC27" s="32"/>
      <c r="VTD27" s="32"/>
      <c r="VTE27" s="32"/>
      <c r="VTF27" s="32"/>
      <c r="VTG27" s="32"/>
      <c r="VTH27" s="32"/>
      <c r="VTI27" s="32"/>
      <c r="VTJ27" s="32"/>
      <c r="VTK27" s="32"/>
      <c r="VTL27" s="32"/>
      <c r="VTM27" s="32"/>
      <c r="VTN27" s="32"/>
      <c r="VTO27" s="32"/>
      <c r="VTP27" s="32"/>
      <c r="VTQ27" s="32"/>
      <c r="VTR27" s="32"/>
      <c r="VTS27" s="32"/>
      <c r="VTT27" s="32"/>
      <c r="VTU27" s="32"/>
      <c r="VTV27" s="32"/>
      <c r="VTW27" s="32"/>
      <c r="VTX27" s="32"/>
      <c r="VTY27" s="32"/>
      <c r="VTZ27" s="32"/>
      <c r="VUA27" s="32"/>
      <c r="VUB27" s="32"/>
      <c r="VUC27" s="32"/>
      <c r="VUD27" s="32"/>
      <c r="VUE27" s="32"/>
      <c r="VUF27" s="32"/>
      <c r="VUG27" s="32"/>
      <c r="VUH27" s="32"/>
      <c r="VUI27" s="32"/>
      <c r="VUJ27" s="32"/>
      <c r="VUK27" s="32"/>
      <c r="VUL27" s="32"/>
      <c r="VUM27" s="32"/>
      <c r="VUN27" s="32"/>
      <c r="VUO27" s="32"/>
      <c r="VUP27" s="32"/>
      <c r="VUQ27" s="32"/>
      <c r="VUR27" s="32"/>
      <c r="VUS27" s="32"/>
      <c r="VUT27" s="32"/>
      <c r="VUU27" s="32"/>
      <c r="VUV27" s="32"/>
      <c r="VUW27" s="32"/>
      <c r="VUX27" s="32"/>
      <c r="VUY27" s="32"/>
      <c r="VUZ27" s="32"/>
      <c r="VVA27" s="32"/>
      <c r="VVB27" s="32"/>
      <c r="VVC27" s="32"/>
      <c r="VVD27" s="32"/>
      <c r="VVE27" s="32"/>
      <c r="VVF27" s="32"/>
      <c r="VVG27" s="32"/>
      <c r="VVH27" s="32"/>
      <c r="VVI27" s="32"/>
      <c r="VVJ27" s="32"/>
      <c r="VVK27" s="32"/>
      <c r="VVL27" s="32"/>
      <c r="VVM27" s="32"/>
      <c r="VVN27" s="32"/>
      <c r="VVO27" s="32"/>
      <c r="VVP27" s="32"/>
      <c r="VVQ27" s="32"/>
      <c r="VVR27" s="32"/>
      <c r="VVS27" s="32"/>
      <c r="VVT27" s="32"/>
      <c r="VVU27" s="32"/>
      <c r="VVV27" s="32"/>
      <c r="VVW27" s="32"/>
      <c r="VVX27" s="32"/>
      <c r="VVY27" s="32"/>
      <c r="VVZ27" s="32"/>
      <c r="VWA27" s="32"/>
      <c r="VWB27" s="32"/>
      <c r="VWC27" s="32"/>
      <c r="VWD27" s="32"/>
      <c r="VWE27" s="32"/>
      <c r="VWF27" s="32"/>
      <c r="VWG27" s="32"/>
      <c r="VWH27" s="32"/>
      <c r="VWI27" s="32"/>
      <c r="VWJ27" s="32"/>
      <c r="VWK27" s="32"/>
      <c r="VWL27" s="32"/>
      <c r="VWM27" s="32"/>
      <c r="VWN27" s="32"/>
      <c r="VWO27" s="32"/>
      <c r="VWP27" s="32"/>
      <c r="VWQ27" s="32"/>
      <c r="VWR27" s="32"/>
      <c r="VWS27" s="32"/>
      <c r="VWT27" s="32"/>
      <c r="VWU27" s="32"/>
      <c r="VWV27" s="32"/>
      <c r="VWW27" s="32"/>
      <c r="VWX27" s="32"/>
      <c r="VWY27" s="32"/>
      <c r="VWZ27" s="32"/>
      <c r="VXA27" s="32"/>
      <c r="VXB27" s="32"/>
      <c r="VXC27" s="32"/>
      <c r="VXD27" s="32"/>
      <c r="VXE27" s="32"/>
      <c r="VXF27" s="32"/>
      <c r="VXG27" s="32"/>
      <c r="VXH27" s="32"/>
      <c r="VXI27" s="32"/>
      <c r="VXJ27" s="32"/>
      <c r="VXK27" s="32"/>
      <c r="VXL27" s="32"/>
      <c r="VXM27" s="32"/>
      <c r="VXN27" s="32"/>
      <c r="VXO27" s="32"/>
      <c r="VXP27" s="32"/>
      <c r="VXQ27" s="32"/>
      <c r="VXR27" s="32"/>
      <c r="VXS27" s="32"/>
      <c r="VXT27" s="32"/>
      <c r="VXU27" s="32"/>
      <c r="VXV27" s="32"/>
      <c r="VXW27" s="32"/>
      <c r="VXX27" s="32"/>
      <c r="VXY27" s="32"/>
      <c r="VXZ27" s="32"/>
      <c r="VYA27" s="32"/>
      <c r="VYB27" s="32"/>
      <c r="VYC27" s="32"/>
      <c r="VYD27" s="32"/>
      <c r="VYE27" s="32"/>
      <c r="VYF27" s="32"/>
      <c r="VYG27" s="32"/>
      <c r="VYH27" s="32"/>
      <c r="VYI27" s="32"/>
      <c r="VYJ27" s="32"/>
      <c r="VYK27" s="32"/>
      <c r="VYL27" s="32"/>
      <c r="VYM27" s="32"/>
      <c r="VYN27" s="32"/>
      <c r="VYO27" s="32"/>
      <c r="VYP27" s="32"/>
      <c r="VYQ27" s="32"/>
      <c r="VYR27" s="32"/>
      <c r="VYS27" s="32"/>
      <c r="VYT27" s="32"/>
      <c r="VYU27" s="32"/>
      <c r="VYV27" s="32"/>
      <c r="VYW27" s="32"/>
      <c r="VYX27" s="32"/>
      <c r="VYY27" s="32"/>
      <c r="VYZ27" s="32"/>
      <c r="VZA27" s="32"/>
      <c r="VZB27" s="32"/>
      <c r="VZC27" s="32"/>
      <c r="VZD27" s="32"/>
      <c r="VZE27" s="32"/>
      <c r="VZF27" s="32"/>
      <c r="VZG27" s="32"/>
      <c r="VZH27" s="32"/>
      <c r="VZI27" s="32"/>
      <c r="VZJ27" s="32"/>
      <c r="VZK27" s="32"/>
      <c r="VZL27" s="32"/>
      <c r="VZM27" s="32"/>
      <c r="VZN27" s="32"/>
      <c r="VZO27" s="32"/>
      <c r="VZP27" s="32"/>
      <c r="VZQ27" s="32"/>
      <c r="VZR27" s="32"/>
      <c r="VZS27" s="32"/>
      <c r="VZT27" s="32"/>
      <c r="VZU27" s="32"/>
      <c r="VZV27" s="32"/>
      <c r="VZW27" s="32"/>
      <c r="VZX27" s="32"/>
      <c r="VZY27" s="32"/>
      <c r="VZZ27" s="32"/>
      <c r="WAA27" s="32"/>
      <c r="WAB27" s="32"/>
      <c r="WAC27" s="32"/>
      <c r="WAD27" s="32"/>
      <c r="WAE27" s="32"/>
      <c r="WAF27" s="32"/>
      <c r="WAG27" s="32"/>
      <c r="WAH27" s="32"/>
      <c r="WAI27" s="32"/>
      <c r="WAJ27" s="32"/>
      <c r="WAK27" s="32"/>
      <c r="WAL27" s="32"/>
      <c r="WAM27" s="32"/>
      <c r="WAN27" s="32"/>
      <c r="WAO27" s="32"/>
      <c r="WAP27" s="32"/>
      <c r="WAQ27" s="32"/>
      <c r="WAR27" s="32"/>
      <c r="WAS27" s="32"/>
      <c r="WAT27" s="32"/>
      <c r="WAU27" s="32"/>
      <c r="WAV27" s="32"/>
      <c r="WAW27" s="32"/>
      <c r="WAX27" s="32"/>
      <c r="WAY27" s="32"/>
      <c r="WAZ27" s="32"/>
      <c r="WBA27" s="32"/>
      <c r="WBB27" s="32"/>
      <c r="WBC27" s="32"/>
      <c r="WBD27" s="32"/>
      <c r="WBE27" s="32"/>
      <c r="WBF27" s="32"/>
      <c r="WBG27" s="32"/>
      <c r="WBH27" s="32"/>
      <c r="WBI27" s="32"/>
      <c r="WBJ27" s="32"/>
      <c r="WBK27" s="32"/>
      <c r="WBL27" s="32"/>
      <c r="WBM27" s="32"/>
      <c r="WBN27" s="32"/>
      <c r="WBO27" s="32"/>
      <c r="WBP27" s="32"/>
      <c r="WBQ27" s="32"/>
      <c r="WBR27" s="32"/>
      <c r="WBS27" s="32"/>
      <c r="WBT27" s="32"/>
      <c r="WBU27" s="32"/>
      <c r="WBV27" s="32"/>
      <c r="WBW27" s="32"/>
      <c r="WBX27" s="32"/>
      <c r="WBY27" s="32"/>
      <c r="WBZ27" s="32"/>
      <c r="WCA27" s="32"/>
      <c r="WCB27" s="32"/>
      <c r="WCC27" s="32"/>
      <c r="WCD27" s="32"/>
      <c r="WCE27" s="32"/>
      <c r="WCF27" s="32"/>
      <c r="WCG27" s="32"/>
      <c r="WCH27" s="32"/>
      <c r="WCI27" s="32"/>
      <c r="WCJ27" s="32"/>
      <c r="WCK27" s="32"/>
      <c r="WCL27" s="32"/>
      <c r="WCM27" s="32"/>
      <c r="WCN27" s="32"/>
      <c r="WCO27" s="32"/>
      <c r="WCP27" s="32"/>
      <c r="WCQ27" s="32"/>
      <c r="WCR27" s="32"/>
      <c r="WCS27" s="32"/>
      <c r="WCT27" s="32"/>
      <c r="WCU27" s="32"/>
      <c r="WCV27" s="32"/>
      <c r="WCW27" s="32"/>
      <c r="WCX27" s="32"/>
      <c r="WCY27" s="32"/>
      <c r="WCZ27" s="32"/>
      <c r="WDA27" s="32"/>
      <c r="WDB27" s="32"/>
      <c r="WDC27" s="32"/>
      <c r="WDD27" s="32"/>
      <c r="WDE27" s="32"/>
      <c r="WDF27" s="32"/>
      <c r="WDG27" s="32"/>
      <c r="WDH27" s="32"/>
      <c r="WDI27" s="32"/>
      <c r="WDJ27" s="32"/>
      <c r="WDK27" s="32"/>
      <c r="WDL27" s="32"/>
      <c r="WDM27" s="32"/>
      <c r="WDN27" s="32"/>
      <c r="WDO27" s="32"/>
      <c r="WDP27" s="32"/>
      <c r="WDQ27" s="32"/>
      <c r="WDR27" s="32"/>
      <c r="WDS27" s="32"/>
      <c r="WDT27" s="32"/>
      <c r="WDU27" s="32"/>
      <c r="WDV27" s="32"/>
      <c r="WDW27" s="32"/>
      <c r="WDX27" s="32"/>
      <c r="WDY27" s="32"/>
      <c r="WDZ27" s="32"/>
      <c r="WEA27" s="32"/>
      <c r="WEB27" s="32"/>
      <c r="WEC27" s="32"/>
      <c r="WED27" s="32"/>
      <c r="WEE27" s="32"/>
      <c r="WEF27" s="32"/>
      <c r="WEG27" s="32"/>
      <c r="WEH27" s="32"/>
      <c r="WEI27" s="32"/>
      <c r="WEJ27" s="32"/>
      <c r="WEK27" s="32"/>
      <c r="WEL27" s="32"/>
      <c r="WEM27" s="32"/>
      <c r="WEN27" s="32"/>
      <c r="WEO27" s="32"/>
      <c r="WEP27" s="32"/>
      <c r="WEQ27" s="32"/>
      <c r="WER27" s="32"/>
      <c r="WES27" s="32"/>
      <c r="WET27" s="32"/>
      <c r="WEU27" s="32"/>
      <c r="WEV27" s="32"/>
      <c r="WEW27" s="32"/>
      <c r="WEX27" s="32"/>
      <c r="WEY27" s="32"/>
      <c r="WEZ27" s="32"/>
      <c r="WFA27" s="32"/>
      <c r="WFB27" s="32"/>
      <c r="WFC27" s="32"/>
      <c r="WFD27" s="32"/>
      <c r="WFE27" s="32"/>
      <c r="WFF27" s="32"/>
      <c r="WFG27" s="32"/>
      <c r="WFH27" s="32"/>
      <c r="WFI27" s="32"/>
      <c r="WFJ27" s="32"/>
      <c r="WFK27" s="32"/>
      <c r="WFL27" s="32"/>
      <c r="WFM27" s="32"/>
      <c r="WFN27" s="32"/>
      <c r="WFO27" s="32"/>
      <c r="WFP27" s="32"/>
      <c r="WFQ27" s="32"/>
      <c r="WFR27" s="32"/>
      <c r="WFS27" s="32"/>
      <c r="WFT27" s="32"/>
      <c r="WFU27" s="32"/>
      <c r="WFV27" s="32"/>
      <c r="WFW27" s="32"/>
      <c r="WFX27" s="32"/>
      <c r="WFY27" s="32"/>
      <c r="WFZ27" s="32"/>
      <c r="WGA27" s="32"/>
      <c r="WGB27" s="32"/>
      <c r="WGC27" s="32"/>
      <c r="WGD27" s="32"/>
      <c r="WGE27" s="32"/>
      <c r="WGF27" s="32"/>
      <c r="WGG27" s="32"/>
      <c r="WGH27" s="32"/>
      <c r="WGI27" s="32"/>
      <c r="WGJ27" s="32"/>
      <c r="WGK27" s="32"/>
      <c r="WGL27" s="32"/>
      <c r="WGM27" s="32"/>
      <c r="WGN27" s="32"/>
      <c r="WGO27" s="32"/>
      <c r="WGP27" s="32"/>
      <c r="WGQ27" s="32"/>
      <c r="WGR27" s="32"/>
      <c r="WGS27" s="32"/>
      <c r="WGT27" s="32"/>
      <c r="WGU27" s="32"/>
      <c r="WGV27" s="32"/>
      <c r="WGW27" s="32"/>
      <c r="WGX27" s="32"/>
      <c r="WGY27" s="32"/>
      <c r="WGZ27" s="32"/>
      <c r="WHA27" s="32"/>
      <c r="WHB27" s="32"/>
      <c r="WHC27" s="32"/>
      <c r="WHD27" s="32"/>
      <c r="WHE27" s="32"/>
      <c r="WHF27" s="32"/>
      <c r="WHG27" s="32"/>
      <c r="WHH27" s="32"/>
      <c r="WHI27" s="32"/>
      <c r="WHJ27" s="32"/>
      <c r="WHK27" s="32"/>
      <c r="WHL27" s="32"/>
      <c r="WHM27" s="32"/>
      <c r="WHN27" s="32"/>
      <c r="WHO27" s="32"/>
      <c r="WHP27" s="32"/>
      <c r="WHQ27" s="32"/>
      <c r="WHR27" s="32"/>
      <c r="WHS27" s="32"/>
      <c r="WHT27" s="32"/>
      <c r="WHU27" s="32"/>
      <c r="WHV27" s="32"/>
      <c r="WHW27" s="32"/>
      <c r="WHX27" s="32"/>
      <c r="WHY27" s="32"/>
      <c r="WHZ27" s="32"/>
      <c r="WIA27" s="32"/>
      <c r="WIB27" s="32"/>
      <c r="WIC27" s="32"/>
      <c r="WID27" s="32"/>
      <c r="WIE27" s="32"/>
      <c r="WIF27" s="32"/>
      <c r="WIG27" s="32"/>
      <c r="WIH27" s="32"/>
      <c r="WII27" s="32"/>
      <c r="WIJ27" s="32"/>
      <c r="WIK27" s="32"/>
      <c r="WIL27" s="32"/>
      <c r="WIM27" s="32"/>
      <c r="WIN27" s="32"/>
      <c r="WIO27" s="32"/>
      <c r="WIP27" s="32"/>
      <c r="WIQ27" s="32"/>
      <c r="WIR27" s="32"/>
      <c r="WIS27" s="32"/>
      <c r="WIT27" s="32"/>
      <c r="WIU27" s="32"/>
      <c r="WIV27" s="32"/>
      <c r="WIW27" s="32"/>
      <c r="WIX27" s="32"/>
      <c r="WIY27" s="32"/>
      <c r="WIZ27" s="32"/>
      <c r="WJA27" s="32"/>
      <c r="WJB27" s="32"/>
      <c r="WJC27" s="32"/>
      <c r="WJD27" s="32"/>
      <c r="WJE27" s="32"/>
      <c r="WJF27" s="32"/>
      <c r="WJG27" s="32"/>
      <c r="WJH27" s="32"/>
      <c r="WJI27" s="32"/>
      <c r="WJJ27" s="32"/>
      <c r="WJK27" s="32"/>
      <c r="WJL27" s="32"/>
      <c r="WJM27" s="32"/>
      <c r="WJN27" s="32"/>
      <c r="WJO27" s="32"/>
      <c r="WJP27" s="32"/>
      <c r="WJQ27" s="32"/>
      <c r="WJR27" s="32"/>
      <c r="WJS27" s="32"/>
      <c r="WJT27" s="32"/>
      <c r="WJU27" s="32"/>
      <c r="WJV27" s="32"/>
      <c r="WJW27" s="32"/>
      <c r="WJX27" s="32"/>
      <c r="WJY27" s="32"/>
      <c r="WJZ27" s="32"/>
      <c r="WKA27" s="32"/>
      <c r="WKB27" s="32"/>
      <c r="WKC27" s="32"/>
      <c r="WKD27" s="32"/>
      <c r="WKE27" s="32"/>
      <c r="WKF27" s="32"/>
      <c r="WKG27" s="32"/>
      <c r="WKH27" s="32"/>
      <c r="WKI27" s="32"/>
      <c r="WKJ27" s="32"/>
      <c r="WKK27" s="32"/>
      <c r="WKL27" s="32"/>
      <c r="WKM27" s="32"/>
      <c r="WKN27" s="32"/>
      <c r="WKO27" s="32"/>
      <c r="WKP27" s="32"/>
      <c r="WKQ27" s="32"/>
      <c r="WKR27" s="32"/>
      <c r="WKS27" s="32"/>
      <c r="WKT27" s="32"/>
      <c r="WKU27" s="32"/>
      <c r="WKV27" s="32"/>
      <c r="WKW27" s="32"/>
      <c r="WKX27" s="32"/>
      <c r="WKY27" s="32"/>
      <c r="WKZ27" s="32"/>
      <c r="WLA27" s="32"/>
      <c r="WLB27" s="32"/>
      <c r="WLC27" s="32"/>
      <c r="WLD27" s="32"/>
      <c r="WLE27" s="32"/>
      <c r="WLF27" s="32"/>
      <c r="WLG27" s="32"/>
      <c r="WLH27" s="32"/>
      <c r="WLI27" s="32"/>
      <c r="WLJ27" s="32"/>
      <c r="WLK27" s="32"/>
      <c r="WLL27" s="32"/>
      <c r="WLM27" s="32"/>
      <c r="WLN27" s="32"/>
      <c r="WLO27" s="32"/>
      <c r="WLP27" s="32"/>
      <c r="WLQ27" s="32"/>
      <c r="WLR27" s="32"/>
      <c r="WLS27" s="32"/>
      <c r="WLT27" s="32"/>
      <c r="WLU27" s="32"/>
      <c r="WLV27" s="32"/>
      <c r="WLW27" s="32"/>
      <c r="WLX27" s="32"/>
      <c r="WLY27" s="32"/>
      <c r="WLZ27" s="32"/>
      <c r="WMA27" s="32"/>
      <c r="WMB27" s="32"/>
      <c r="WMC27" s="32"/>
      <c r="WMD27" s="32"/>
      <c r="WME27" s="32"/>
      <c r="WMF27" s="32"/>
      <c r="WMG27" s="32"/>
      <c r="WMH27" s="32"/>
      <c r="WMI27" s="32"/>
      <c r="WMJ27" s="32"/>
      <c r="WMK27" s="32"/>
      <c r="WML27" s="32"/>
      <c r="WMM27" s="32"/>
      <c r="WMN27" s="32"/>
      <c r="WMO27" s="32"/>
      <c r="WMP27" s="32"/>
      <c r="WMQ27" s="32"/>
      <c r="WMR27" s="32"/>
      <c r="WMS27" s="32"/>
      <c r="WMT27" s="32"/>
      <c r="WMU27" s="32"/>
      <c r="WMV27" s="32"/>
      <c r="WMW27" s="32"/>
      <c r="WMX27" s="32"/>
      <c r="WMY27" s="32"/>
      <c r="WMZ27" s="32"/>
      <c r="WNA27" s="32"/>
      <c r="WNB27" s="32"/>
      <c r="WNC27" s="32"/>
      <c r="WND27" s="32"/>
      <c r="WNE27" s="32"/>
      <c r="WNF27" s="32"/>
      <c r="WNG27" s="32"/>
      <c r="WNH27" s="32"/>
      <c r="WNI27" s="32"/>
      <c r="WNJ27" s="32"/>
      <c r="WNK27" s="32"/>
      <c r="WNL27" s="32"/>
      <c r="WNM27" s="32"/>
      <c r="WNN27" s="32"/>
      <c r="WNO27" s="32"/>
      <c r="WNP27" s="32"/>
      <c r="WNQ27" s="32"/>
      <c r="WNR27" s="32"/>
      <c r="WNS27" s="32"/>
      <c r="WNT27" s="32"/>
      <c r="WNU27" s="32"/>
      <c r="WNV27" s="32"/>
      <c r="WNW27" s="32"/>
      <c r="WNX27" s="32"/>
      <c r="WNY27" s="32"/>
      <c r="WNZ27" s="32"/>
      <c r="WOA27" s="32"/>
      <c r="WOB27" s="32"/>
      <c r="WOC27" s="32"/>
      <c r="WOD27" s="32"/>
      <c r="WOE27" s="32"/>
      <c r="WOF27" s="32"/>
      <c r="WOG27" s="32"/>
      <c r="WOH27" s="32"/>
      <c r="WOI27" s="32"/>
      <c r="WOJ27" s="32"/>
      <c r="WOK27" s="32"/>
      <c r="WOL27" s="32"/>
      <c r="WOM27" s="32"/>
      <c r="WON27" s="32"/>
      <c r="WOO27" s="32"/>
      <c r="WOP27" s="32"/>
      <c r="WOQ27" s="32"/>
      <c r="WOR27" s="32"/>
      <c r="WOS27" s="32"/>
      <c r="WOT27" s="32"/>
      <c r="WOU27" s="32"/>
      <c r="WOV27" s="32"/>
      <c r="WOW27" s="32"/>
      <c r="WOX27" s="32"/>
      <c r="WOY27" s="32"/>
      <c r="WOZ27" s="32"/>
      <c r="WPA27" s="32"/>
      <c r="WPB27" s="32"/>
      <c r="WPC27" s="32"/>
      <c r="WPD27" s="32"/>
      <c r="WPE27" s="32"/>
      <c r="WPF27" s="32"/>
      <c r="WPG27" s="32"/>
      <c r="WPH27" s="32"/>
      <c r="WPI27" s="32"/>
      <c r="WPJ27" s="32"/>
      <c r="WPK27" s="32"/>
      <c r="WPL27" s="32"/>
      <c r="WPM27" s="32"/>
      <c r="WPN27" s="32"/>
      <c r="WPO27" s="32"/>
      <c r="WPP27" s="32"/>
      <c r="WPQ27" s="32"/>
      <c r="WPR27" s="32"/>
      <c r="WPS27" s="32"/>
      <c r="WPT27" s="32"/>
      <c r="WPU27" s="32"/>
      <c r="WPV27" s="32"/>
      <c r="WPW27" s="32"/>
      <c r="WPX27" s="32"/>
      <c r="WPY27" s="32"/>
      <c r="WPZ27" s="32"/>
      <c r="WQA27" s="32"/>
      <c r="WQB27" s="32"/>
      <c r="WQC27" s="32"/>
      <c r="WQD27" s="32"/>
      <c r="WQE27" s="32"/>
      <c r="WQF27" s="32"/>
      <c r="WQG27" s="32"/>
      <c r="WQH27" s="32"/>
      <c r="WQI27" s="32"/>
      <c r="WQJ27" s="32"/>
      <c r="WQK27" s="32"/>
      <c r="WQL27" s="32"/>
      <c r="WQM27" s="32"/>
      <c r="WQN27" s="32"/>
      <c r="WQO27" s="32"/>
      <c r="WQP27" s="32"/>
      <c r="WQQ27" s="32"/>
      <c r="WQR27" s="32"/>
      <c r="WQS27" s="32"/>
      <c r="WQT27" s="32"/>
      <c r="WQU27" s="32"/>
      <c r="WQV27" s="32"/>
      <c r="WQW27" s="32"/>
      <c r="WQX27" s="32"/>
      <c r="WQY27" s="32"/>
      <c r="WQZ27" s="32"/>
      <c r="WRA27" s="32"/>
      <c r="WRB27" s="32"/>
      <c r="WRC27" s="32"/>
      <c r="WRD27" s="32"/>
      <c r="WRE27" s="32"/>
      <c r="WRF27" s="32"/>
      <c r="WRG27" s="32"/>
      <c r="WRH27" s="32"/>
      <c r="WRI27" s="32"/>
      <c r="WRJ27" s="32"/>
      <c r="WRK27" s="32"/>
      <c r="WRL27" s="32"/>
      <c r="WRM27" s="32"/>
      <c r="WRN27" s="32"/>
      <c r="WRO27" s="32"/>
      <c r="WRP27" s="32"/>
      <c r="WRQ27" s="32"/>
      <c r="WRR27" s="32"/>
      <c r="WRS27" s="32"/>
      <c r="WRT27" s="32"/>
      <c r="WRU27" s="32"/>
      <c r="WRV27" s="32"/>
      <c r="WRW27" s="32"/>
      <c r="WRX27" s="32"/>
      <c r="WRY27" s="32"/>
      <c r="WRZ27" s="32"/>
      <c r="WSA27" s="32"/>
      <c r="WSB27" s="32"/>
      <c r="WSC27" s="32"/>
      <c r="WSD27" s="32"/>
      <c r="WSE27" s="32"/>
      <c r="WSF27" s="32"/>
      <c r="WSG27" s="32"/>
      <c r="WSH27" s="32"/>
      <c r="WSI27" s="32"/>
      <c r="WSJ27" s="32"/>
      <c r="WSK27" s="32"/>
      <c r="WSL27" s="32"/>
      <c r="WSM27" s="32"/>
      <c r="WSN27" s="32"/>
      <c r="WSO27" s="32"/>
      <c r="WSP27" s="32"/>
      <c r="WSQ27" s="32"/>
      <c r="WSR27" s="32"/>
      <c r="WSS27" s="32"/>
      <c r="WST27" s="32"/>
      <c r="WSU27" s="32"/>
      <c r="WSV27" s="32"/>
      <c r="WSW27" s="32"/>
      <c r="WSX27" s="32"/>
      <c r="WSY27" s="32"/>
      <c r="WSZ27" s="32"/>
      <c r="WTA27" s="32"/>
      <c r="WTB27" s="32"/>
      <c r="WTC27" s="32"/>
      <c r="WTD27" s="32"/>
      <c r="WTE27" s="32"/>
      <c r="WTF27" s="32"/>
      <c r="WTG27" s="32"/>
      <c r="WTH27" s="32"/>
      <c r="WTI27" s="32"/>
      <c r="WTJ27" s="32"/>
      <c r="WTK27" s="32"/>
      <c r="WTL27" s="32"/>
      <c r="WTM27" s="32"/>
      <c r="WTN27" s="32"/>
      <c r="WTO27" s="32"/>
      <c r="WTP27" s="32"/>
      <c r="WTQ27" s="32"/>
      <c r="WTR27" s="32"/>
      <c r="WTS27" s="32"/>
      <c r="WTT27" s="32"/>
      <c r="WTU27" s="32"/>
      <c r="WTV27" s="32"/>
      <c r="WTW27" s="32"/>
      <c r="WTX27" s="32"/>
      <c r="WTY27" s="32"/>
      <c r="WTZ27" s="32"/>
      <c r="WUA27" s="32"/>
      <c r="WUB27" s="32"/>
      <c r="WUC27" s="32"/>
      <c r="WUD27" s="32"/>
      <c r="WUE27" s="32"/>
      <c r="WUF27" s="32"/>
      <c r="WUG27" s="32"/>
      <c r="WUH27" s="32"/>
      <c r="WUI27" s="32"/>
      <c r="WUJ27" s="32"/>
      <c r="WUK27" s="32"/>
      <c r="WUL27" s="32"/>
      <c r="WUM27" s="32"/>
      <c r="WUN27" s="32"/>
      <c r="WUO27" s="32"/>
      <c r="WUP27" s="32"/>
      <c r="WUQ27" s="32"/>
      <c r="WUR27" s="32"/>
      <c r="WUS27" s="32"/>
      <c r="WUT27" s="32"/>
      <c r="WUU27" s="32"/>
      <c r="WUV27" s="32"/>
      <c r="WUW27" s="32"/>
      <c r="WUX27" s="32"/>
      <c r="WUY27" s="32"/>
      <c r="WUZ27" s="32"/>
      <c r="WVA27" s="32"/>
      <c r="WVB27" s="32"/>
      <c r="WVC27" s="32"/>
      <c r="WVD27" s="32"/>
      <c r="WVE27" s="32"/>
      <c r="WVF27" s="32"/>
      <c r="WVG27" s="32"/>
      <c r="WVH27" s="32"/>
      <c r="WVI27" s="32"/>
      <c r="WVJ27" s="32"/>
      <c r="WVK27" s="32"/>
      <c r="WVL27" s="32"/>
      <c r="WVM27" s="32"/>
      <c r="WVN27" s="32"/>
      <c r="WVO27" s="32"/>
      <c r="WVP27" s="32"/>
      <c r="WVQ27" s="32"/>
      <c r="WVR27" s="32"/>
      <c r="WVS27" s="32"/>
      <c r="WVT27" s="32"/>
      <c r="WVU27" s="32"/>
      <c r="WVV27" s="32"/>
      <c r="WVW27" s="32"/>
      <c r="WVX27" s="32"/>
      <c r="WVY27" s="32"/>
      <c r="WVZ27" s="32"/>
      <c r="WWA27" s="32"/>
      <c r="WWB27" s="32"/>
      <c r="WWC27" s="32"/>
      <c r="WWD27" s="32"/>
      <c r="WWE27" s="32"/>
      <c r="WWF27" s="32"/>
      <c r="WWG27" s="32"/>
      <c r="WWH27" s="32"/>
      <c r="WWI27" s="32"/>
      <c r="WWJ27" s="32"/>
      <c r="WWK27" s="32"/>
      <c r="WWL27" s="32"/>
      <c r="WWM27" s="32"/>
      <c r="WWN27" s="32"/>
      <c r="WWO27" s="32"/>
      <c r="WWP27" s="32"/>
      <c r="WWQ27" s="32"/>
      <c r="WWR27" s="32"/>
      <c r="WWS27" s="32"/>
      <c r="WWT27" s="32"/>
      <c r="WWU27" s="32"/>
      <c r="WWV27" s="32"/>
      <c r="WWW27" s="32"/>
      <c r="WWX27" s="32"/>
      <c r="WWY27" s="32"/>
      <c r="WWZ27" s="32"/>
      <c r="WXA27" s="32"/>
      <c r="WXB27" s="32"/>
      <c r="WXC27" s="32"/>
      <c r="WXD27" s="32"/>
      <c r="WXE27" s="32"/>
      <c r="WXF27" s="32"/>
      <c r="WXG27" s="32"/>
      <c r="WXH27" s="32"/>
      <c r="WXI27" s="32"/>
      <c r="WXJ27" s="32"/>
      <c r="WXK27" s="32"/>
      <c r="WXL27" s="32"/>
      <c r="WXM27" s="32"/>
      <c r="WXN27" s="32"/>
      <c r="WXO27" s="32"/>
      <c r="WXP27" s="32"/>
      <c r="WXQ27" s="32"/>
      <c r="WXR27" s="32"/>
      <c r="WXS27" s="32"/>
      <c r="WXT27" s="32"/>
      <c r="WXU27" s="32"/>
      <c r="WXV27" s="32"/>
      <c r="WXW27" s="32"/>
      <c r="WXX27" s="32"/>
      <c r="WXY27" s="32"/>
      <c r="WXZ27" s="32"/>
      <c r="WYA27" s="32"/>
      <c r="WYB27" s="32"/>
      <c r="WYC27" s="32"/>
      <c r="WYD27" s="32"/>
      <c r="WYE27" s="32"/>
      <c r="WYF27" s="32"/>
      <c r="WYG27" s="32"/>
      <c r="WYH27" s="32"/>
      <c r="WYI27" s="32"/>
      <c r="WYJ27" s="32"/>
      <c r="WYK27" s="32"/>
      <c r="WYL27" s="32"/>
      <c r="WYM27" s="32"/>
      <c r="WYN27" s="32"/>
      <c r="WYO27" s="32"/>
      <c r="WYP27" s="32"/>
      <c r="WYQ27" s="32"/>
      <c r="WYR27" s="32"/>
      <c r="WYS27" s="32"/>
      <c r="WYT27" s="32"/>
      <c r="WYU27" s="32"/>
      <c r="WYV27" s="32"/>
      <c r="WYW27" s="32"/>
      <c r="WYX27" s="32"/>
      <c r="WYY27" s="32"/>
      <c r="WYZ27" s="32"/>
      <c r="WZA27" s="32"/>
      <c r="WZB27" s="32"/>
      <c r="WZC27" s="32"/>
      <c r="WZD27" s="32"/>
      <c r="WZE27" s="32"/>
      <c r="WZF27" s="32"/>
      <c r="WZG27" s="32"/>
      <c r="WZH27" s="32"/>
      <c r="WZI27" s="32"/>
      <c r="WZJ27" s="32"/>
      <c r="WZK27" s="32"/>
      <c r="WZL27" s="32"/>
      <c r="WZM27" s="32"/>
      <c r="WZN27" s="32"/>
      <c r="WZO27" s="32"/>
      <c r="WZP27" s="32"/>
      <c r="WZQ27" s="32"/>
      <c r="WZR27" s="32"/>
      <c r="WZS27" s="32"/>
      <c r="WZT27" s="32"/>
      <c r="WZU27" s="32"/>
      <c r="WZV27" s="32"/>
      <c r="WZW27" s="32"/>
      <c r="WZX27" s="32"/>
      <c r="WZY27" s="32"/>
      <c r="WZZ27" s="32"/>
      <c r="XAA27" s="32"/>
      <c r="XAB27" s="32"/>
      <c r="XAC27" s="32"/>
      <c r="XAD27" s="32"/>
      <c r="XAE27" s="32"/>
      <c r="XAF27" s="32"/>
      <c r="XAG27" s="32"/>
      <c r="XAH27" s="32"/>
      <c r="XAI27" s="32"/>
      <c r="XAJ27" s="32"/>
      <c r="XAK27" s="32"/>
      <c r="XAL27" s="32"/>
      <c r="XAM27" s="32"/>
      <c r="XAN27" s="32"/>
      <c r="XAO27" s="32"/>
      <c r="XAP27" s="32"/>
      <c r="XAQ27" s="32"/>
      <c r="XAR27" s="32"/>
      <c r="XAS27" s="32"/>
      <c r="XAT27" s="32"/>
      <c r="XAU27" s="32"/>
      <c r="XAV27" s="32"/>
      <c r="XAW27" s="32"/>
      <c r="XAX27" s="32"/>
      <c r="XAY27" s="32"/>
      <c r="XAZ27" s="32"/>
      <c r="XBA27" s="32"/>
      <c r="XBB27" s="32"/>
      <c r="XBC27" s="32"/>
      <c r="XBD27" s="32"/>
      <c r="XBE27" s="32"/>
      <c r="XBF27" s="32"/>
      <c r="XBG27" s="32"/>
      <c r="XBH27" s="32"/>
      <c r="XBI27" s="32"/>
      <c r="XBJ27" s="32"/>
      <c r="XBK27" s="32"/>
      <c r="XBL27" s="32"/>
      <c r="XBM27" s="32"/>
      <c r="XBN27" s="32"/>
      <c r="XBO27" s="32"/>
      <c r="XBP27" s="32"/>
      <c r="XBQ27" s="32"/>
      <c r="XBR27" s="32"/>
      <c r="XBS27" s="32"/>
      <c r="XBT27" s="32"/>
      <c r="XBU27" s="32"/>
      <c r="XBV27" s="32"/>
      <c r="XBW27" s="32"/>
      <c r="XBX27" s="32"/>
      <c r="XBY27" s="32"/>
      <c r="XBZ27" s="32"/>
      <c r="XCA27" s="32"/>
      <c r="XCB27" s="32"/>
      <c r="XCC27" s="32"/>
      <c r="XCD27" s="32"/>
      <c r="XCE27" s="32"/>
      <c r="XCF27" s="32"/>
      <c r="XCG27" s="32"/>
      <c r="XCH27" s="32"/>
      <c r="XCI27" s="32"/>
      <c r="XCJ27" s="32"/>
      <c r="XCK27" s="32"/>
      <c r="XCL27" s="32"/>
      <c r="XCM27" s="32"/>
      <c r="XCN27" s="32"/>
      <c r="XCO27" s="32"/>
      <c r="XCP27" s="32"/>
      <c r="XCQ27" s="32"/>
      <c r="XCR27" s="32"/>
      <c r="XCS27" s="32"/>
      <c r="XCT27" s="32"/>
      <c r="XCU27" s="32"/>
      <c r="XCV27" s="32"/>
      <c r="XCW27" s="32"/>
      <c r="XCX27" s="32"/>
      <c r="XCY27" s="32"/>
      <c r="XCZ27" s="32"/>
      <c r="XDA27" s="32"/>
      <c r="XDB27" s="32"/>
      <c r="XDC27" s="32"/>
      <c r="XDD27" s="32"/>
      <c r="XDE27" s="32"/>
      <c r="XDF27" s="32"/>
      <c r="XDG27" s="32"/>
      <c r="XDH27" s="32"/>
      <c r="XDI27" s="32"/>
      <c r="XDJ27" s="32"/>
      <c r="XDK27" s="32"/>
      <c r="XDL27" s="32"/>
      <c r="XDM27" s="32"/>
      <c r="XDN27" s="32"/>
      <c r="XDO27" s="32"/>
      <c r="XDP27" s="32"/>
      <c r="XDQ27" s="32"/>
      <c r="XDR27" s="32"/>
      <c r="XDS27" s="32"/>
      <c r="XDT27" s="32"/>
      <c r="XDU27" s="32"/>
      <c r="XDV27" s="32"/>
      <c r="XDW27" s="32"/>
      <c r="XDX27" s="32"/>
      <c r="XDY27" s="32"/>
      <c r="XDZ27" s="32"/>
      <c r="XEA27" s="32"/>
      <c r="XEB27" s="32"/>
      <c r="XEC27" s="32"/>
      <c r="XED27" s="32"/>
      <c r="XEE27" s="32"/>
      <c r="XEF27" s="32"/>
      <c r="XEG27" s="32"/>
      <c r="XEH27" s="32"/>
      <c r="XEI27" s="32"/>
      <c r="XEJ27" s="32"/>
      <c r="XEK27" s="32"/>
      <c r="XEL27" s="32"/>
      <c r="XEM27" s="32"/>
      <c r="XEN27" s="32"/>
      <c r="XEO27" s="32"/>
      <c r="XEP27" s="32"/>
      <c r="XEQ27" s="32"/>
      <c r="XER27" s="32"/>
      <c r="XES27" s="32"/>
      <c r="XET27" s="32"/>
      <c r="XEU27" s="32"/>
      <c r="XEV27" s="32"/>
      <c r="XEW27" s="32"/>
      <c r="XEX27" s="32"/>
      <c r="XEY27" s="32"/>
      <c r="XEZ27" s="32"/>
      <c r="XFA27" s="32"/>
      <c r="XFB27" s="32"/>
      <c r="XFC27" s="32"/>
      <c r="XFD27" s="32"/>
    </row>
    <row r="28" s="4" customFormat="1" ht="135" spans="1:16384">
      <c r="A28" s="14">
        <v>21</v>
      </c>
      <c r="B28" s="14" t="s">
        <v>61</v>
      </c>
      <c r="C28" s="14" t="s">
        <v>21</v>
      </c>
      <c r="D28" s="14" t="s">
        <v>62</v>
      </c>
      <c r="E28" s="14">
        <v>2021.07</v>
      </c>
      <c r="F28" s="14">
        <v>2021.09</v>
      </c>
      <c r="G28" s="14" t="s">
        <v>23</v>
      </c>
      <c r="H28" s="14" t="s">
        <v>63</v>
      </c>
      <c r="I28" s="14">
        <v>2</v>
      </c>
      <c r="J28" s="14">
        <v>2</v>
      </c>
      <c r="K28" s="14"/>
      <c r="L28" s="14"/>
      <c r="M28" s="14"/>
      <c r="N28" s="14" t="s">
        <v>25</v>
      </c>
      <c r="O28" s="26" t="s">
        <v>64</v>
      </c>
      <c r="P28" s="14" t="s">
        <v>65</v>
      </c>
      <c r="Q28" s="14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  <c r="AVO28" s="32"/>
      <c r="AVP28" s="32"/>
      <c r="AVQ28" s="32"/>
      <c r="AVR28" s="32"/>
      <c r="AVS28" s="32"/>
      <c r="AVT28" s="32"/>
      <c r="AVU28" s="32"/>
      <c r="AVV28" s="32"/>
      <c r="AVW28" s="32"/>
      <c r="AVX28" s="32"/>
      <c r="AVY28" s="32"/>
      <c r="AVZ28" s="32"/>
      <c r="AWA28" s="32"/>
      <c r="AWB28" s="32"/>
      <c r="AWC28" s="32"/>
      <c r="AWD28" s="32"/>
      <c r="AWE28" s="32"/>
      <c r="AWF28" s="32"/>
      <c r="AWG28" s="32"/>
      <c r="AWH28" s="32"/>
      <c r="AWI28" s="32"/>
      <c r="AWJ28" s="32"/>
      <c r="AWK28" s="32"/>
      <c r="AWL28" s="32"/>
      <c r="AWM28" s="32"/>
      <c r="AWN28" s="32"/>
      <c r="AWO28" s="32"/>
      <c r="AWP28" s="32"/>
      <c r="AWQ28" s="32"/>
      <c r="AWR28" s="32"/>
      <c r="AWS28" s="32"/>
      <c r="AWT28" s="32"/>
      <c r="AWU28" s="32"/>
      <c r="AWV28" s="32"/>
      <c r="AWW28" s="32"/>
      <c r="AWX28" s="32"/>
      <c r="AWY28" s="32"/>
      <c r="AWZ28" s="32"/>
      <c r="AXA28" s="32"/>
      <c r="AXB28" s="32"/>
      <c r="AXC28" s="32"/>
      <c r="AXD28" s="32"/>
      <c r="AXE28" s="32"/>
      <c r="AXF28" s="32"/>
      <c r="AXG28" s="32"/>
      <c r="AXH28" s="32"/>
      <c r="AXI28" s="32"/>
      <c r="AXJ28" s="32"/>
      <c r="AXK28" s="32"/>
      <c r="AXL28" s="32"/>
      <c r="AXM28" s="32"/>
      <c r="AXN28" s="32"/>
      <c r="AXO28" s="32"/>
      <c r="AXP28" s="32"/>
      <c r="AXQ28" s="32"/>
      <c r="AXR28" s="32"/>
      <c r="AXS28" s="32"/>
      <c r="AXT28" s="32"/>
      <c r="AXU28" s="32"/>
      <c r="AXV28" s="32"/>
      <c r="AXW28" s="32"/>
      <c r="AXX28" s="32"/>
      <c r="AXY28" s="32"/>
      <c r="AXZ28" s="32"/>
      <c r="AYA28" s="32"/>
      <c r="AYB28" s="32"/>
      <c r="AYC28" s="32"/>
      <c r="AYD28" s="32"/>
      <c r="AYE28" s="32"/>
      <c r="AYF28" s="32"/>
      <c r="AYG28" s="32"/>
      <c r="AYH28" s="32"/>
      <c r="AYI28" s="32"/>
      <c r="AYJ28" s="32"/>
      <c r="AYK28" s="32"/>
      <c r="AYL28" s="32"/>
      <c r="AYM28" s="32"/>
      <c r="AYN28" s="32"/>
      <c r="AYO28" s="32"/>
      <c r="AYP28" s="32"/>
      <c r="AYQ28" s="32"/>
      <c r="AYR28" s="32"/>
      <c r="AYS28" s="32"/>
      <c r="AYT28" s="32"/>
      <c r="AYU28" s="32"/>
      <c r="AYV28" s="32"/>
      <c r="AYW28" s="32"/>
      <c r="AYX28" s="32"/>
      <c r="AYY28" s="32"/>
      <c r="AYZ28" s="32"/>
      <c r="AZA28" s="32"/>
      <c r="AZB28" s="32"/>
      <c r="AZC28" s="32"/>
      <c r="AZD28" s="32"/>
      <c r="AZE28" s="32"/>
      <c r="AZF28" s="32"/>
      <c r="AZG28" s="32"/>
      <c r="AZH28" s="32"/>
      <c r="AZI28" s="32"/>
      <c r="AZJ28" s="32"/>
      <c r="AZK28" s="32"/>
      <c r="AZL28" s="32"/>
      <c r="AZM28" s="32"/>
      <c r="AZN28" s="32"/>
      <c r="AZO28" s="32"/>
      <c r="AZP28" s="32"/>
      <c r="AZQ28" s="32"/>
      <c r="AZR28" s="32"/>
      <c r="AZS28" s="32"/>
      <c r="AZT28" s="32"/>
      <c r="AZU28" s="32"/>
      <c r="AZV28" s="32"/>
      <c r="AZW28" s="32"/>
      <c r="AZX28" s="32"/>
      <c r="AZY28" s="32"/>
      <c r="AZZ28" s="32"/>
      <c r="BAA28" s="32"/>
      <c r="BAB28" s="32"/>
      <c r="BAC28" s="32"/>
      <c r="BAD28" s="32"/>
      <c r="BAE28" s="32"/>
      <c r="BAF28" s="32"/>
      <c r="BAG28" s="32"/>
      <c r="BAH28" s="32"/>
      <c r="BAI28" s="32"/>
      <c r="BAJ28" s="32"/>
      <c r="BAK28" s="32"/>
      <c r="BAL28" s="32"/>
      <c r="BAM28" s="32"/>
      <c r="BAN28" s="32"/>
      <c r="BAO28" s="32"/>
      <c r="BAP28" s="32"/>
      <c r="BAQ28" s="32"/>
      <c r="BAR28" s="32"/>
      <c r="BAS28" s="32"/>
      <c r="BAT28" s="32"/>
      <c r="BAU28" s="32"/>
      <c r="BAV28" s="32"/>
      <c r="BAW28" s="32"/>
      <c r="BAX28" s="32"/>
      <c r="BAY28" s="32"/>
      <c r="BAZ28" s="32"/>
      <c r="BBA28" s="32"/>
      <c r="BBB28" s="32"/>
      <c r="BBC28" s="32"/>
      <c r="BBD28" s="32"/>
      <c r="BBE28" s="32"/>
      <c r="BBF28" s="32"/>
      <c r="BBG28" s="32"/>
      <c r="BBH28" s="32"/>
      <c r="BBI28" s="32"/>
      <c r="BBJ28" s="32"/>
      <c r="BBK28" s="32"/>
      <c r="BBL28" s="32"/>
      <c r="BBM28" s="32"/>
      <c r="BBN28" s="32"/>
      <c r="BBO28" s="32"/>
      <c r="BBP28" s="32"/>
      <c r="BBQ28" s="32"/>
      <c r="BBR28" s="32"/>
      <c r="BBS28" s="32"/>
      <c r="BBT28" s="32"/>
      <c r="BBU28" s="32"/>
      <c r="BBV28" s="32"/>
      <c r="BBW28" s="32"/>
      <c r="BBX28" s="32"/>
      <c r="BBY28" s="32"/>
      <c r="BBZ28" s="32"/>
      <c r="BCA28" s="32"/>
      <c r="BCB28" s="32"/>
      <c r="BCC28" s="32"/>
      <c r="BCD28" s="32"/>
      <c r="BCE28" s="32"/>
      <c r="BCF28" s="32"/>
      <c r="BCG28" s="32"/>
      <c r="BCH28" s="32"/>
      <c r="BCI28" s="32"/>
      <c r="BCJ28" s="32"/>
      <c r="BCK28" s="32"/>
      <c r="BCL28" s="32"/>
      <c r="BCM28" s="32"/>
      <c r="BCN28" s="32"/>
      <c r="BCO28" s="32"/>
      <c r="BCP28" s="32"/>
      <c r="BCQ28" s="32"/>
      <c r="BCR28" s="32"/>
      <c r="BCS28" s="32"/>
      <c r="BCT28" s="32"/>
      <c r="BCU28" s="32"/>
      <c r="BCV28" s="32"/>
      <c r="BCW28" s="32"/>
      <c r="BCX28" s="32"/>
      <c r="BCY28" s="32"/>
      <c r="BCZ28" s="32"/>
      <c r="BDA28" s="32"/>
      <c r="BDB28" s="32"/>
      <c r="BDC28" s="32"/>
      <c r="BDD28" s="32"/>
      <c r="BDE28" s="32"/>
      <c r="BDF28" s="32"/>
      <c r="BDG28" s="32"/>
      <c r="BDH28" s="32"/>
      <c r="BDI28" s="32"/>
      <c r="BDJ28" s="32"/>
      <c r="BDK28" s="32"/>
      <c r="BDL28" s="32"/>
      <c r="BDM28" s="32"/>
      <c r="BDN28" s="32"/>
      <c r="BDO28" s="32"/>
      <c r="BDP28" s="32"/>
      <c r="BDQ28" s="32"/>
      <c r="BDR28" s="32"/>
      <c r="BDS28" s="32"/>
      <c r="BDT28" s="32"/>
      <c r="BDU28" s="32"/>
      <c r="BDV28" s="32"/>
      <c r="BDW28" s="32"/>
      <c r="BDX28" s="32"/>
      <c r="BDY28" s="32"/>
      <c r="BDZ28" s="32"/>
      <c r="BEA28" s="32"/>
      <c r="BEB28" s="32"/>
      <c r="BEC28" s="32"/>
      <c r="BED28" s="32"/>
      <c r="BEE28" s="32"/>
      <c r="BEF28" s="32"/>
      <c r="BEG28" s="32"/>
      <c r="BEH28" s="32"/>
      <c r="BEI28" s="32"/>
      <c r="BEJ28" s="32"/>
      <c r="BEK28" s="32"/>
      <c r="BEL28" s="32"/>
      <c r="BEM28" s="32"/>
      <c r="BEN28" s="32"/>
      <c r="BEO28" s="32"/>
      <c r="BEP28" s="32"/>
      <c r="BEQ28" s="32"/>
      <c r="BER28" s="32"/>
      <c r="BES28" s="32"/>
      <c r="BET28" s="32"/>
      <c r="BEU28" s="32"/>
      <c r="BEV28" s="32"/>
      <c r="BEW28" s="32"/>
      <c r="BEX28" s="32"/>
      <c r="BEY28" s="32"/>
      <c r="BEZ28" s="32"/>
      <c r="BFA28" s="32"/>
      <c r="BFB28" s="32"/>
      <c r="BFC28" s="32"/>
      <c r="BFD28" s="32"/>
      <c r="BFE28" s="32"/>
      <c r="BFF28" s="32"/>
      <c r="BFG28" s="32"/>
      <c r="BFH28" s="32"/>
      <c r="BFI28" s="32"/>
      <c r="BFJ28" s="32"/>
      <c r="BFK28" s="32"/>
      <c r="BFL28" s="32"/>
      <c r="BFM28" s="32"/>
      <c r="BFN28" s="32"/>
      <c r="BFO28" s="32"/>
      <c r="BFP28" s="32"/>
      <c r="BFQ28" s="32"/>
      <c r="BFR28" s="32"/>
      <c r="BFS28" s="32"/>
      <c r="BFT28" s="32"/>
      <c r="BFU28" s="32"/>
      <c r="BFV28" s="32"/>
      <c r="BFW28" s="32"/>
      <c r="BFX28" s="32"/>
      <c r="BFY28" s="32"/>
      <c r="BFZ28" s="32"/>
      <c r="BGA28" s="32"/>
      <c r="BGB28" s="32"/>
      <c r="BGC28" s="32"/>
      <c r="BGD28" s="32"/>
      <c r="BGE28" s="32"/>
      <c r="BGF28" s="32"/>
      <c r="BGG28" s="32"/>
      <c r="BGH28" s="32"/>
      <c r="BGI28" s="32"/>
      <c r="BGJ28" s="32"/>
      <c r="BGK28" s="32"/>
      <c r="BGL28" s="32"/>
      <c r="BGM28" s="32"/>
      <c r="BGN28" s="32"/>
      <c r="BGO28" s="32"/>
      <c r="BGP28" s="32"/>
      <c r="BGQ28" s="32"/>
      <c r="BGR28" s="32"/>
      <c r="BGS28" s="32"/>
      <c r="BGT28" s="32"/>
      <c r="BGU28" s="32"/>
      <c r="BGV28" s="32"/>
      <c r="BGW28" s="32"/>
      <c r="BGX28" s="32"/>
      <c r="BGY28" s="32"/>
      <c r="BGZ28" s="32"/>
      <c r="BHA28" s="32"/>
      <c r="BHB28" s="32"/>
      <c r="BHC28" s="32"/>
      <c r="BHD28" s="32"/>
      <c r="BHE28" s="32"/>
      <c r="BHF28" s="32"/>
      <c r="BHG28" s="32"/>
      <c r="BHH28" s="32"/>
      <c r="BHI28" s="32"/>
      <c r="BHJ28" s="32"/>
      <c r="BHK28" s="32"/>
      <c r="BHL28" s="32"/>
      <c r="BHM28" s="32"/>
      <c r="BHN28" s="32"/>
      <c r="BHO28" s="32"/>
      <c r="BHP28" s="32"/>
      <c r="BHQ28" s="32"/>
      <c r="BHR28" s="32"/>
      <c r="BHS28" s="32"/>
      <c r="BHT28" s="32"/>
      <c r="BHU28" s="32"/>
      <c r="BHV28" s="32"/>
      <c r="BHW28" s="32"/>
      <c r="BHX28" s="32"/>
      <c r="BHY28" s="32"/>
      <c r="BHZ28" s="32"/>
      <c r="BIA28" s="32"/>
      <c r="BIB28" s="32"/>
      <c r="BIC28" s="32"/>
      <c r="BID28" s="32"/>
      <c r="BIE28" s="32"/>
      <c r="BIF28" s="32"/>
      <c r="BIG28" s="32"/>
      <c r="BIH28" s="32"/>
      <c r="BII28" s="32"/>
      <c r="BIJ28" s="32"/>
      <c r="BIK28" s="32"/>
      <c r="BIL28" s="32"/>
      <c r="BIM28" s="32"/>
      <c r="BIN28" s="32"/>
      <c r="BIO28" s="32"/>
      <c r="BIP28" s="32"/>
      <c r="BIQ28" s="32"/>
      <c r="BIR28" s="32"/>
      <c r="BIS28" s="32"/>
      <c r="BIT28" s="32"/>
      <c r="BIU28" s="32"/>
      <c r="BIV28" s="32"/>
      <c r="BIW28" s="32"/>
      <c r="BIX28" s="32"/>
      <c r="BIY28" s="32"/>
      <c r="BIZ28" s="32"/>
      <c r="BJA28" s="32"/>
      <c r="BJB28" s="32"/>
      <c r="BJC28" s="32"/>
      <c r="BJD28" s="32"/>
      <c r="BJE28" s="32"/>
      <c r="BJF28" s="32"/>
      <c r="BJG28" s="32"/>
      <c r="BJH28" s="32"/>
      <c r="BJI28" s="32"/>
      <c r="BJJ28" s="32"/>
      <c r="BJK28" s="32"/>
      <c r="BJL28" s="32"/>
      <c r="BJM28" s="32"/>
      <c r="BJN28" s="32"/>
      <c r="BJO28" s="32"/>
      <c r="BJP28" s="32"/>
      <c r="BJQ28" s="32"/>
      <c r="BJR28" s="32"/>
      <c r="BJS28" s="32"/>
      <c r="BJT28" s="32"/>
      <c r="BJU28" s="32"/>
      <c r="BJV28" s="32"/>
      <c r="BJW28" s="32"/>
      <c r="BJX28" s="32"/>
      <c r="BJY28" s="32"/>
      <c r="BJZ28" s="32"/>
      <c r="BKA28" s="32"/>
      <c r="BKB28" s="32"/>
      <c r="BKC28" s="32"/>
      <c r="BKD28" s="32"/>
      <c r="BKE28" s="32"/>
      <c r="BKF28" s="32"/>
      <c r="BKG28" s="32"/>
      <c r="BKH28" s="32"/>
      <c r="BKI28" s="32"/>
      <c r="BKJ28" s="32"/>
      <c r="BKK28" s="32"/>
      <c r="BKL28" s="32"/>
      <c r="BKM28" s="32"/>
      <c r="BKN28" s="32"/>
      <c r="BKO28" s="32"/>
      <c r="BKP28" s="32"/>
      <c r="BKQ28" s="32"/>
      <c r="BKR28" s="32"/>
      <c r="BKS28" s="32"/>
      <c r="BKT28" s="32"/>
      <c r="BKU28" s="32"/>
      <c r="BKV28" s="32"/>
      <c r="BKW28" s="32"/>
      <c r="BKX28" s="32"/>
      <c r="BKY28" s="32"/>
      <c r="BKZ28" s="32"/>
      <c r="BLA28" s="32"/>
      <c r="BLB28" s="32"/>
      <c r="BLC28" s="32"/>
      <c r="BLD28" s="32"/>
      <c r="BLE28" s="32"/>
      <c r="BLF28" s="32"/>
      <c r="BLG28" s="32"/>
      <c r="BLH28" s="32"/>
      <c r="BLI28" s="32"/>
      <c r="BLJ28" s="32"/>
      <c r="BLK28" s="32"/>
      <c r="BLL28" s="32"/>
      <c r="BLM28" s="32"/>
      <c r="BLN28" s="32"/>
      <c r="BLO28" s="32"/>
      <c r="BLP28" s="32"/>
      <c r="BLQ28" s="32"/>
      <c r="BLR28" s="32"/>
      <c r="BLS28" s="32"/>
      <c r="BLT28" s="32"/>
      <c r="BLU28" s="32"/>
      <c r="BLV28" s="32"/>
      <c r="BLW28" s="32"/>
      <c r="BLX28" s="32"/>
      <c r="BLY28" s="32"/>
      <c r="BLZ28" s="32"/>
      <c r="BMA28" s="32"/>
      <c r="BMB28" s="32"/>
      <c r="BMC28" s="32"/>
      <c r="BMD28" s="32"/>
      <c r="BME28" s="32"/>
      <c r="BMF28" s="32"/>
      <c r="BMG28" s="32"/>
      <c r="BMH28" s="32"/>
      <c r="BMI28" s="32"/>
      <c r="BMJ28" s="32"/>
      <c r="BMK28" s="32"/>
      <c r="BML28" s="32"/>
      <c r="BMM28" s="32"/>
      <c r="BMN28" s="32"/>
      <c r="BMO28" s="32"/>
      <c r="BMP28" s="32"/>
      <c r="BMQ28" s="32"/>
      <c r="BMR28" s="32"/>
      <c r="BMS28" s="32"/>
      <c r="BMT28" s="32"/>
      <c r="BMU28" s="32"/>
      <c r="BMV28" s="32"/>
      <c r="BMW28" s="32"/>
      <c r="BMX28" s="32"/>
      <c r="BMY28" s="32"/>
      <c r="BMZ28" s="32"/>
      <c r="BNA28" s="32"/>
      <c r="BNB28" s="32"/>
      <c r="BNC28" s="32"/>
      <c r="BND28" s="32"/>
      <c r="BNE28" s="32"/>
      <c r="BNF28" s="32"/>
      <c r="BNG28" s="32"/>
      <c r="BNH28" s="32"/>
      <c r="BNI28" s="32"/>
      <c r="BNJ28" s="32"/>
      <c r="BNK28" s="32"/>
      <c r="BNL28" s="32"/>
      <c r="BNM28" s="32"/>
      <c r="BNN28" s="32"/>
      <c r="BNO28" s="32"/>
      <c r="BNP28" s="32"/>
      <c r="BNQ28" s="32"/>
      <c r="BNR28" s="32"/>
      <c r="BNS28" s="32"/>
      <c r="BNT28" s="32"/>
      <c r="BNU28" s="32"/>
      <c r="BNV28" s="32"/>
      <c r="BNW28" s="32"/>
      <c r="BNX28" s="32"/>
      <c r="BNY28" s="32"/>
      <c r="BNZ28" s="32"/>
      <c r="BOA28" s="32"/>
      <c r="BOB28" s="32"/>
      <c r="BOC28" s="32"/>
      <c r="BOD28" s="32"/>
      <c r="BOE28" s="32"/>
      <c r="BOF28" s="32"/>
      <c r="BOG28" s="32"/>
      <c r="BOH28" s="32"/>
      <c r="BOI28" s="32"/>
      <c r="BOJ28" s="32"/>
      <c r="BOK28" s="32"/>
      <c r="BOL28" s="32"/>
      <c r="BOM28" s="32"/>
      <c r="BON28" s="32"/>
      <c r="BOO28" s="32"/>
      <c r="BOP28" s="32"/>
      <c r="BOQ28" s="32"/>
      <c r="BOR28" s="32"/>
      <c r="BOS28" s="32"/>
      <c r="BOT28" s="32"/>
      <c r="BOU28" s="32"/>
      <c r="BOV28" s="32"/>
      <c r="BOW28" s="32"/>
      <c r="BOX28" s="32"/>
      <c r="BOY28" s="32"/>
      <c r="BOZ28" s="32"/>
      <c r="BPA28" s="32"/>
      <c r="BPB28" s="32"/>
      <c r="BPC28" s="32"/>
      <c r="BPD28" s="32"/>
      <c r="BPE28" s="32"/>
      <c r="BPF28" s="32"/>
      <c r="BPG28" s="32"/>
      <c r="BPH28" s="32"/>
      <c r="BPI28" s="32"/>
      <c r="BPJ28" s="32"/>
      <c r="BPK28" s="32"/>
      <c r="BPL28" s="32"/>
      <c r="BPM28" s="32"/>
      <c r="BPN28" s="32"/>
      <c r="BPO28" s="32"/>
      <c r="BPP28" s="32"/>
      <c r="BPQ28" s="32"/>
      <c r="BPR28" s="32"/>
      <c r="BPS28" s="32"/>
      <c r="BPT28" s="32"/>
      <c r="BPU28" s="32"/>
      <c r="BPV28" s="32"/>
      <c r="BPW28" s="32"/>
      <c r="BPX28" s="32"/>
      <c r="BPY28" s="32"/>
      <c r="BPZ28" s="32"/>
      <c r="BQA28" s="32"/>
      <c r="BQB28" s="32"/>
      <c r="BQC28" s="32"/>
      <c r="BQD28" s="32"/>
      <c r="BQE28" s="32"/>
      <c r="BQF28" s="32"/>
      <c r="BQG28" s="32"/>
      <c r="BQH28" s="32"/>
      <c r="BQI28" s="32"/>
      <c r="BQJ28" s="32"/>
      <c r="BQK28" s="32"/>
      <c r="BQL28" s="32"/>
      <c r="BQM28" s="32"/>
      <c r="BQN28" s="32"/>
      <c r="BQO28" s="32"/>
      <c r="BQP28" s="32"/>
      <c r="BQQ28" s="32"/>
      <c r="BQR28" s="32"/>
      <c r="BQS28" s="32"/>
      <c r="BQT28" s="32"/>
      <c r="BQU28" s="32"/>
      <c r="BQV28" s="32"/>
      <c r="BQW28" s="32"/>
      <c r="BQX28" s="32"/>
      <c r="BQY28" s="32"/>
      <c r="BQZ28" s="32"/>
      <c r="BRA28" s="32"/>
      <c r="BRB28" s="32"/>
      <c r="BRC28" s="32"/>
      <c r="BRD28" s="32"/>
      <c r="BRE28" s="32"/>
      <c r="BRF28" s="32"/>
      <c r="BRG28" s="32"/>
      <c r="BRH28" s="32"/>
      <c r="BRI28" s="32"/>
      <c r="BRJ28" s="32"/>
      <c r="BRK28" s="32"/>
      <c r="BRL28" s="32"/>
      <c r="BRM28" s="32"/>
      <c r="BRN28" s="32"/>
      <c r="BRO28" s="32"/>
      <c r="BRP28" s="32"/>
      <c r="BRQ28" s="32"/>
      <c r="BRR28" s="32"/>
      <c r="BRS28" s="32"/>
      <c r="BRT28" s="32"/>
      <c r="BRU28" s="32"/>
      <c r="BRV28" s="32"/>
      <c r="BRW28" s="32"/>
      <c r="BRX28" s="32"/>
      <c r="BRY28" s="32"/>
      <c r="BRZ28" s="32"/>
      <c r="BSA28" s="32"/>
      <c r="BSB28" s="32"/>
      <c r="BSC28" s="32"/>
      <c r="BSD28" s="32"/>
      <c r="BSE28" s="32"/>
      <c r="BSF28" s="32"/>
      <c r="BSG28" s="32"/>
      <c r="BSH28" s="32"/>
      <c r="BSI28" s="32"/>
      <c r="BSJ28" s="32"/>
      <c r="BSK28" s="32"/>
      <c r="BSL28" s="32"/>
      <c r="BSM28" s="32"/>
      <c r="BSN28" s="32"/>
      <c r="BSO28" s="32"/>
      <c r="BSP28" s="32"/>
      <c r="BSQ28" s="32"/>
      <c r="BSR28" s="32"/>
      <c r="BSS28" s="32"/>
      <c r="BST28" s="32"/>
      <c r="BSU28" s="32"/>
      <c r="BSV28" s="32"/>
      <c r="BSW28" s="32"/>
      <c r="BSX28" s="32"/>
      <c r="BSY28" s="32"/>
      <c r="BSZ28" s="32"/>
      <c r="BTA28" s="32"/>
      <c r="BTB28" s="32"/>
      <c r="BTC28" s="32"/>
      <c r="BTD28" s="32"/>
      <c r="BTE28" s="32"/>
      <c r="BTF28" s="32"/>
      <c r="BTG28" s="32"/>
      <c r="BTH28" s="32"/>
      <c r="BTI28" s="32"/>
      <c r="BTJ28" s="32"/>
      <c r="BTK28" s="32"/>
      <c r="BTL28" s="32"/>
      <c r="BTM28" s="32"/>
      <c r="BTN28" s="32"/>
      <c r="BTO28" s="32"/>
      <c r="BTP28" s="32"/>
      <c r="BTQ28" s="32"/>
      <c r="BTR28" s="32"/>
      <c r="BTS28" s="32"/>
      <c r="BTT28" s="32"/>
      <c r="BTU28" s="32"/>
      <c r="BTV28" s="32"/>
      <c r="BTW28" s="32"/>
      <c r="BTX28" s="32"/>
      <c r="BTY28" s="32"/>
      <c r="BTZ28" s="32"/>
      <c r="BUA28" s="32"/>
      <c r="BUB28" s="32"/>
      <c r="BUC28" s="32"/>
      <c r="BUD28" s="32"/>
      <c r="BUE28" s="32"/>
      <c r="BUF28" s="32"/>
      <c r="BUG28" s="32"/>
      <c r="BUH28" s="32"/>
      <c r="BUI28" s="32"/>
      <c r="BUJ28" s="32"/>
      <c r="BUK28" s="32"/>
      <c r="BUL28" s="32"/>
      <c r="BUM28" s="32"/>
      <c r="BUN28" s="32"/>
      <c r="BUO28" s="32"/>
      <c r="BUP28" s="32"/>
      <c r="BUQ28" s="32"/>
      <c r="BUR28" s="32"/>
      <c r="BUS28" s="32"/>
      <c r="BUT28" s="32"/>
      <c r="BUU28" s="32"/>
      <c r="BUV28" s="32"/>
      <c r="BUW28" s="32"/>
      <c r="BUX28" s="32"/>
      <c r="BUY28" s="32"/>
      <c r="BUZ28" s="32"/>
      <c r="BVA28" s="32"/>
      <c r="BVB28" s="32"/>
      <c r="BVC28" s="32"/>
      <c r="BVD28" s="32"/>
      <c r="BVE28" s="32"/>
      <c r="BVF28" s="32"/>
      <c r="BVG28" s="32"/>
      <c r="BVH28" s="32"/>
      <c r="BVI28" s="32"/>
      <c r="BVJ28" s="32"/>
      <c r="BVK28" s="32"/>
      <c r="BVL28" s="32"/>
      <c r="BVM28" s="32"/>
      <c r="BVN28" s="32"/>
      <c r="BVO28" s="32"/>
      <c r="BVP28" s="32"/>
      <c r="BVQ28" s="32"/>
      <c r="BVR28" s="32"/>
      <c r="BVS28" s="32"/>
      <c r="BVT28" s="32"/>
      <c r="BVU28" s="32"/>
      <c r="BVV28" s="32"/>
      <c r="BVW28" s="32"/>
      <c r="BVX28" s="32"/>
      <c r="BVY28" s="32"/>
      <c r="BVZ28" s="32"/>
      <c r="BWA28" s="32"/>
      <c r="BWB28" s="32"/>
      <c r="BWC28" s="32"/>
      <c r="BWD28" s="32"/>
      <c r="BWE28" s="32"/>
      <c r="BWF28" s="32"/>
      <c r="BWG28" s="32"/>
      <c r="BWH28" s="32"/>
      <c r="BWI28" s="32"/>
      <c r="BWJ28" s="32"/>
      <c r="BWK28" s="32"/>
      <c r="BWL28" s="32"/>
      <c r="BWM28" s="32"/>
      <c r="BWN28" s="32"/>
      <c r="BWO28" s="32"/>
      <c r="BWP28" s="32"/>
      <c r="BWQ28" s="32"/>
      <c r="BWR28" s="32"/>
      <c r="BWS28" s="32"/>
      <c r="BWT28" s="32"/>
      <c r="BWU28" s="32"/>
      <c r="BWV28" s="32"/>
      <c r="BWW28" s="32"/>
      <c r="BWX28" s="32"/>
      <c r="BWY28" s="32"/>
      <c r="BWZ28" s="32"/>
      <c r="BXA28" s="32"/>
      <c r="BXB28" s="32"/>
      <c r="BXC28" s="32"/>
      <c r="BXD28" s="32"/>
      <c r="BXE28" s="32"/>
      <c r="BXF28" s="32"/>
      <c r="BXG28" s="32"/>
      <c r="BXH28" s="32"/>
      <c r="BXI28" s="32"/>
      <c r="BXJ28" s="32"/>
      <c r="BXK28" s="32"/>
      <c r="BXL28" s="32"/>
      <c r="BXM28" s="32"/>
      <c r="BXN28" s="32"/>
      <c r="BXO28" s="32"/>
      <c r="BXP28" s="32"/>
      <c r="BXQ28" s="32"/>
      <c r="BXR28" s="32"/>
      <c r="BXS28" s="32"/>
      <c r="BXT28" s="32"/>
      <c r="BXU28" s="32"/>
      <c r="BXV28" s="32"/>
      <c r="BXW28" s="32"/>
      <c r="BXX28" s="32"/>
      <c r="BXY28" s="32"/>
      <c r="BXZ28" s="32"/>
      <c r="BYA28" s="32"/>
      <c r="BYB28" s="32"/>
      <c r="BYC28" s="32"/>
      <c r="BYD28" s="32"/>
      <c r="BYE28" s="32"/>
      <c r="BYF28" s="32"/>
      <c r="BYG28" s="32"/>
      <c r="BYH28" s="32"/>
      <c r="BYI28" s="32"/>
      <c r="BYJ28" s="32"/>
      <c r="BYK28" s="32"/>
      <c r="BYL28" s="32"/>
      <c r="BYM28" s="32"/>
      <c r="BYN28" s="32"/>
      <c r="BYO28" s="32"/>
      <c r="BYP28" s="32"/>
      <c r="BYQ28" s="32"/>
      <c r="BYR28" s="32"/>
      <c r="BYS28" s="32"/>
      <c r="BYT28" s="32"/>
      <c r="BYU28" s="32"/>
      <c r="BYV28" s="32"/>
      <c r="BYW28" s="32"/>
      <c r="BYX28" s="32"/>
      <c r="BYY28" s="32"/>
      <c r="BYZ28" s="32"/>
      <c r="BZA28" s="32"/>
      <c r="BZB28" s="32"/>
      <c r="BZC28" s="32"/>
      <c r="BZD28" s="32"/>
      <c r="BZE28" s="32"/>
      <c r="BZF28" s="32"/>
      <c r="BZG28" s="32"/>
      <c r="BZH28" s="32"/>
      <c r="BZI28" s="32"/>
      <c r="BZJ28" s="32"/>
      <c r="BZK28" s="32"/>
      <c r="BZL28" s="32"/>
      <c r="BZM28" s="32"/>
      <c r="BZN28" s="32"/>
      <c r="BZO28" s="32"/>
      <c r="BZP28" s="32"/>
      <c r="BZQ28" s="32"/>
      <c r="BZR28" s="32"/>
      <c r="BZS28" s="32"/>
      <c r="BZT28" s="32"/>
      <c r="BZU28" s="32"/>
      <c r="BZV28" s="32"/>
      <c r="BZW28" s="32"/>
      <c r="BZX28" s="32"/>
      <c r="BZY28" s="32"/>
      <c r="BZZ28" s="32"/>
      <c r="CAA28" s="32"/>
      <c r="CAB28" s="32"/>
      <c r="CAC28" s="32"/>
      <c r="CAD28" s="32"/>
      <c r="CAE28" s="32"/>
      <c r="CAF28" s="32"/>
      <c r="CAG28" s="32"/>
      <c r="CAH28" s="32"/>
      <c r="CAI28" s="32"/>
      <c r="CAJ28" s="32"/>
      <c r="CAK28" s="32"/>
      <c r="CAL28" s="32"/>
      <c r="CAM28" s="32"/>
      <c r="CAN28" s="32"/>
      <c r="CAO28" s="32"/>
      <c r="CAP28" s="32"/>
      <c r="CAQ28" s="32"/>
      <c r="CAR28" s="32"/>
      <c r="CAS28" s="32"/>
      <c r="CAT28" s="32"/>
      <c r="CAU28" s="32"/>
      <c r="CAV28" s="32"/>
      <c r="CAW28" s="32"/>
      <c r="CAX28" s="32"/>
      <c r="CAY28" s="32"/>
      <c r="CAZ28" s="32"/>
      <c r="CBA28" s="32"/>
      <c r="CBB28" s="32"/>
      <c r="CBC28" s="32"/>
      <c r="CBD28" s="32"/>
      <c r="CBE28" s="32"/>
      <c r="CBF28" s="32"/>
      <c r="CBG28" s="32"/>
      <c r="CBH28" s="32"/>
      <c r="CBI28" s="32"/>
      <c r="CBJ28" s="32"/>
      <c r="CBK28" s="32"/>
      <c r="CBL28" s="32"/>
      <c r="CBM28" s="32"/>
      <c r="CBN28" s="32"/>
      <c r="CBO28" s="32"/>
      <c r="CBP28" s="32"/>
      <c r="CBQ28" s="32"/>
      <c r="CBR28" s="32"/>
      <c r="CBS28" s="32"/>
      <c r="CBT28" s="32"/>
      <c r="CBU28" s="32"/>
      <c r="CBV28" s="32"/>
      <c r="CBW28" s="32"/>
      <c r="CBX28" s="32"/>
      <c r="CBY28" s="32"/>
      <c r="CBZ28" s="32"/>
      <c r="CCA28" s="32"/>
      <c r="CCB28" s="32"/>
      <c r="CCC28" s="32"/>
      <c r="CCD28" s="32"/>
      <c r="CCE28" s="32"/>
      <c r="CCF28" s="32"/>
      <c r="CCG28" s="32"/>
      <c r="CCH28" s="32"/>
      <c r="CCI28" s="32"/>
      <c r="CCJ28" s="32"/>
      <c r="CCK28" s="32"/>
      <c r="CCL28" s="32"/>
      <c r="CCM28" s="32"/>
      <c r="CCN28" s="32"/>
      <c r="CCO28" s="32"/>
      <c r="CCP28" s="32"/>
      <c r="CCQ28" s="32"/>
      <c r="CCR28" s="32"/>
      <c r="CCS28" s="32"/>
      <c r="CCT28" s="32"/>
      <c r="CCU28" s="32"/>
      <c r="CCV28" s="32"/>
      <c r="CCW28" s="32"/>
      <c r="CCX28" s="32"/>
      <c r="CCY28" s="32"/>
      <c r="CCZ28" s="32"/>
      <c r="CDA28" s="32"/>
      <c r="CDB28" s="32"/>
      <c r="CDC28" s="32"/>
      <c r="CDD28" s="32"/>
      <c r="CDE28" s="32"/>
      <c r="CDF28" s="32"/>
      <c r="CDG28" s="32"/>
      <c r="CDH28" s="32"/>
      <c r="CDI28" s="32"/>
      <c r="CDJ28" s="32"/>
      <c r="CDK28" s="32"/>
      <c r="CDL28" s="32"/>
      <c r="CDM28" s="32"/>
      <c r="CDN28" s="32"/>
      <c r="CDO28" s="32"/>
      <c r="CDP28" s="32"/>
      <c r="CDQ28" s="32"/>
      <c r="CDR28" s="32"/>
      <c r="CDS28" s="32"/>
      <c r="CDT28" s="32"/>
      <c r="CDU28" s="32"/>
      <c r="CDV28" s="32"/>
      <c r="CDW28" s="32"/>
      <c r="CDX28" s="32"/>
      <c r="CDY28" s="32"/>
      <c r="CDZ28" s="32"/>
      <c r="CEA28" s="32"/>
      <c r="CEB28" s="32"/>
      <c r="CEC28" s="32"/>
      <c r="CED28" s="32"/>
      <c r="CEE28" s="32"/>
      <c r="CEF28" s="32"/>
      <c r="CEG28" s="32"/>
      <c r="CEH28" s="32"/>
      <c r="CEI28" s="32"/>
      <c r="CEJ28" s="32"/>
      <c r="CEK28" s="32"/>
      <c r="CEL28" s="32"/>
      <c r="CEM28" s="32"/>
      <c r="CEN28" s="32"/>
      <c r="CEO28" s="32"/>
      <c r="CEP28" s="32"/>
      <c r="CEQ28" s="32"/>
      <c r="CER28" s="32"/>
      <c r="CES28" s="32"/>
      <c r="CET28" s="32"/>
      <c r="CEU28" s="32"/>
      <c r="CEV28" s="32"/>
      <c r="CEW28" s="32"/>
      <c r="CEX28" s="32"/>
      <c r="CEY28" s="32"/>
      <c r="CEZ28" s="32"/>
      <c r="CFA28" s="32"/>
      <c r="CFB28" s="32"/>
      <c r="CFC28" s="32"/>
      <c r="CFD28" s="32"/>
      <c r="CFE28" s="32"/>
      <c r="CFF28" s="32"/>
      <c r="CFG28" s="32"/>
      <c r="CFH28" s="32"/>
      <c r="CFI28" s="32"/>
      <c r="CFJ28" s="32"/>
      <c r="CFK28" s="32"/>
      <c r="CFL28" s="32"/>
      <c r="CFM28" s="32"/>
      <c r="CFN28" s="32"/>
      <c r="CFO28" s="32"/>
      <c r="CFP28" s="32"/>
      <c r="CFQ28" s="32"/>
      <c r="CFR28" s="32"/>
      <c r="CFS28" s="32"/>
      <c r="CFT28" s="32"/>
      <c r="CFU28" s="32"/>
      <c r="CFV28" s="32"/>
      <c r="CFW28" s="32"/>
      <c r="CFX28" s="32"/>
      <c r="CFY28" s="32"/>
      <c r="CFZ28" s="32"/>
      <c r="CGA28" s="32"/>
      <c r="CGB28" s="32"/>
      <c r="CGC28" s="32"/>
      <c r="CGD28" s="32"/>
      <c r="CGE28" s="32"/>
      <c r="CGF28" s="32"/>
      <c r="CGG28" s="32"/>
      <c r="CGH28" s="32"/>
      <c r="CGI28" s="32"/>
      <c r="CGJ28" s="32"/>
      <c r="CGK28" s="32"/>
      <c r="CGL28" s="32"/>
      <c r="CGM28" s="32"/>
      <c r="CGN28" s="32"/>
      <c r="CGO28" s="32"/>
      <c r="CGP28" s="32"/>
      <c r="CGQ28" s="32"/>
      <c r="CGR28" s="32"/>
      <c r="CGS28" s="32"/>
      <c r="CGT28" s="32"/>
      <c r="CGU28" s="32"/>
      <c r="CGV28" s="32"/>
      <c r="CGW28" s="32"/>
      <c r="CGX28" s="32"/>
      <c r="CGY28" s="32"/>
      <c r="CGZ28" s="32"/>
      <c r="CHA28" s="32"/>
      <c r="CHB28" s="32"/>
      <c r="CHC28" s="32"/>
      <c r="CHD28" s="32"/>
      <c r="CHE28" s="32"/>
      <c r="CHF28" s="32"/>
      <c r="CHG28" s="32"/>
      <c r="CHH28" s="32"/>
      <c r="CHI28" s="32"/>
      <c r="CHJ28" s="32"/>
      <c r="CHK28" s="32"/>
      <c r="CHL28" s="32"/>
      <c r="CHM28" s="32"/>
      <c r="CHN28" s="32"/>
      <c r="CHO28" s="32"/>
      <c r="CHP28" s="32"/>
      <c r="CHQ28" s="32"/>
      <c r="CHR28" s="32"/>
      <c r="CHS28" s="32"/>
      <c r="CHT28" s="32"/>
      <c r="CHU28" s="32"/>
      <c r="CHV28" s="32"/>
      <c r="CHW28" s="32"/>
      <c r="CHX28" s="32"/>
      <c r="CHY28" s="32"/>
      <c r="CHZ28" s="32"/>
      <c r="CIA28" s="32"/>
      <c r="CIB28" s="32"/>
      <c r="CIC28" s="32"/>
      <c r="CID28" s="32"/>
      <c r="CIE28" s="32"/>
      <c r="CIF28" s="32"/>
      <c r="CIG28" s="32"/>
      <c r="CIH28" s="32"/>
      <c r="CII28" s="32"/>
      <c r="CIJ28" s="32"/>
      <c r="CIK28" s="32"/>
      <c r="CIL28" s="32"/>
      <c r="CIM28" s="32"/>
      <c r="CIN28" s="32"/>
      <c r="CIO28" s="32"/>
      <c r="CIP28" s="32"/>
      <c r="CIQ28" s="32"/>
      <c r="CIR28" s="32"/>
      <c r="CIS28" s="32"/>
      <c r="CIT28" s="32"/>
      <c r="CIU28" s="32"/>
      <c r="CIV28" s="32"/>
      <c r="CIW28" s="32"/>
      <c r="CIX28" s="32"/>
      <c r="CIY28" s="32"/>
      <c r="CIZ28" s="32"/>
      <c r="CJA28" s="32"/>
      <c r="CJB28" s="32"/>
      <c r="CJC28" s="32"/>
      <c r="CJD28" s="32"/>
      <c r="CJE28" s="32"/>
      <c r="CJF28" s="32"/>
      <c r="CJG28" s="32"/>
      <c r="CJH28" s="32"/>
      <c r="CJI28" s="32"/>
      <c r="CJJ28" s="32"/>
      <c r="CJK28" s="32"/>
      <c r="CJL28" s="32"/>
      <c r="CJM28" s="32"/>
      <c r="CJN28" s="32"/>
      <c r="CJO28" s="32"/>
      <c r="CJP28" s="32"/>
      <c r="CJQ28" s="32"/>
      <c r="CJR28" s="32"/>
      <c r="CJS28" s="32"/>
      <c r="CJT28" s="32"/>
      <c r="CJU28" s="32"/>
      <c r="CJV28" s="32"/>
      <c r="CJW28" s="32"/>
      <c r="CJX28" s="32"/>
      <c r="CJY28" s="32"/>
      <c r="CJZ28" s="32"/>
      <c r="CKA28" s="32"/>
      <c r="CKB28" s="32"/>
      <c r="CKC28" s="32"/>
      <c r="CKD28" s="32"/>
      <c r="CKE28" s="32"/>
      <c r="CKF28" s="32"/>
      <c r="CKG28" s="32"/>
      <c r="CKH28" s="32"/>
      <c r="CKI28" s="32"/>
      <c r="CKJ28" s="32"/>
      <c r="CKK28" s="32"/>
      <c r="CKL28" s="32"/>
      <c r="CKM28" s="32"/>
      <c r="CKN28" s="32"/>
      <c r="CKO28" s="32"/>
      <c r="CKP28" s="32"/>
      <c r="CKQ28" s="32"/>
      <c r="CKR28" s="32"/>
      <c r="CKS28" s="32"/>
      <c r="CKT28" s="32"/>
      <c r="CKU28" s="32"/>
      <c r="CKV28" s="32"/>
      <c r="CKW28" s="32"/>
      <c r="CKX28" s="32"/>
      <c r="CKY28" s="32"/>
      <c r="CKZ28" s="32"/>
      <c r="CLA28" s="32"/>
      <c r="CLB28" s="32"/>
      <c r="CLC28" s="32"/>
      <c r="CLD28" s="32"/>
      <c r="CLE28" s="32"/>
      <c r="CLF28" s="32"/>
      <c r="CLG28" s="32"/>
      <c r="CLH28" s="32"/>
      <c r="CLI28" s="32"/>
      <c r="CLJ28" s="32"/>
      <c r="CLK28" s="32"/>
      <c r="CLL28" s="32"/>
      <c r="CLM28" s="32"/>
      <c r="CLN28" s="32"/>
      <c r="CLO28" s="32"/>
      <c r="CLP28" s="32"/>
      <c r="CLQ28" s="32"/>
      <c r="CLR28" s="32"/>
      <c r="CLS28" s="32"/>
      <c r="CLT28" s="32"/>
      <c r="CLU28" s="32"/>
      <c r="CLV28" s="32"/>
      <c r="CLW28" s="32"/>
      <c r="CLX28" s="32"/>
      <c r="CLY28" s="32"/>
      <c r="CLZ28" s="32"/>
      <c r="CMA28" s="32"/>
      <c r="CMB28" s="32"/>
      <c r="CMC28" s="32"/>
      <c r="CMD28" s="32"/>
      <c r="CME28" s="32"/>
      <c r="CMF28" s="32"/>
      <c r="CMG28" s="32"/>
      <c r="CMH28" s="32"/>
      <c r="CMI28" s="32"/>
      <c r="CMJ28" s="32"/>
      <c r="CMK28" s="32"/>
      <c r="CML28" s="32"/>
      <c r="CMM28" s="32"/>
      <c r="CMN28" s="32"/>
      <c r="CMO28" s="32"/>
      <c r="CMP28" s="32"/>
      <c r="CMQ28" s="32"/>
      <c r="CMR28" s="32"/>
      <c r="CMS28" s="32"/>
      <c r="CMT28" s="32"/>
      <c r="CMU28" s="32"/>
      <c r="CMV28" s="32"/>
      <c r="CMW28" s="32"/>
      <c r="CMX28" s="32"/>
      <c r="CMY28" s="32"/>
      <c r="CMZ28" s="32"/>
      <c r="CNA28" s="32"/>
      <c r="CNB28" s="32"/>
      <c r="CNC28" s="32"/>
      <c r="CND28" s="32"/>
      <c r="CNE28" s="32"/>
      <c r="CNF28" s="32"/>
      <c r="CNG28" s="32"/>
      <c r="CNH28" s="32"/>
      <c r="CNI28" s="32"/>
      <c r="CNJ28" s="32"/>
      <c r="CNK28" s="32"/>
      <c r="CNL28" s="32"/>
      <c r="CNM28" s="32"/>
      <c r="CNN28" s="32"/>
      <c r="CNO28" s="32"/>
      <c r="CNP28" s="32"/>
      <c r="CNQ28" s="32"/>
      <c r="CNR28" s="32"/>
      <c r="CNS28" s="32"/>
      <c r="CNT28" s="32"/>
      <c r="CNU28" s="32"/>
      <c r="CNV28" s="32"/>
      <c r="CNW28" s="32"/>
      <c r="CNX28" s="32"/>
      <c r="CNY28" s="32"/>
      <c r="CNZ28" s="32"/>
      <c r="COA28" s="32"/>
      <c r="COB28" s="32"/>
      <c r="COC28" s="32"/>
      <c r="COD28" s="32"/>
      <c r="COE28" s="32"/>
      <c r="COF28" s="32"/>
      <c r="COG28" s="32"/>
      <c r="COH28" s="32"/>
      <c r="COI28" s="32"/>
      <c r="COJ28" s="32"/>
      <c r="COK28" s="32"/>
      <c r="COL28" s="32"/>
      <c r="COM28" s="32"/>
      <c r="CON28" s="32"/>
      <c r="COO28" s="32"/>
      <c r="COP28" s="32"/>
      <c r="COQ28" s="32"/>
      <c r="COR28" s="32"/>
      <c r="COS28" s="32"/>
      <c r="COT28" s="32"/>
      <c r="COU28" s="32"/>
      <c r="COV28" s="32"/>
      <c r="COW28" s="32"/>
      <c r="COX28" s="32"/>
      <c r="COY28" s="32"/>
      <c r="COZ28" s="32"/>
      <c r="CPA28" s="32"/>
      <c r="CPB28" s="32"/>
      <c r="CPC28" s="32"/>
      <c r="CPD28" s="32"/>
      <c r="CPE28" s="32"/>
      <c r="CPF28" s="32"/>
      <c r="CPG28" s="32"/>
      <c r="CPH28" s="32"/>
      <c r="CPI28" s="32"/>
      <c r="CPJ28" s="32"/>
      <c r="CPK28" s="32"/>
      <c r="CPL28" s="32"/>
      <c r="CPM28" s="32"/>
      <c r="CPN28" s="32"/>
      <c r="CPO28" s="32"/>
      <c r="CPP28" s="32"/>
      <c r="CPQ28" s="32"/>
      <c r="CPR28" s="32"/>
      <c r="CPS28" s="32"/>
      <c r="CPT28" s="32"/>
      <c r="CPU28" s="32"/>
      <c r="CPV28" s="32"/>
      <c r="CPW28" s="32"/>
      <c r="CPX28" s="32"/>
      <c r="CPY28" s="32"/>
      <c r="CPZ28" s="32"/>
      <c r="CQA28" s="32"/>
      <c r="CQB28" s="32"/>
      <c r="CQC28" s="32"/>
      <c r="CQD28" s="32"/>
      <c r="CQE28" s="32"/>
      <c r="CQF28" s="32"/>
      <c r="CQG28" s="32"/>
      <c r="CQH28" s="32"/>
      <c r="CQI28" s="32"/>
      <c r="CQJ28" s="32"/>
      <c r="CQK28" s="32"/>
      <c r="CQL28" s="32"/>
      <c r="CQM28" s="32"/>
      <c r="CQN28" s="32"/>
      <c r="CQO28" s="32"/>
      <c r="CQP28" s="32"/>
      <c r="CQQ28" s="32"/>
      <c r="CQR28" s="32"/>
      <c r="CQS28" s="32"/>
      <c r="CQT28" s="32"/>
      <c r="CQU28" s="32"/>
      <c r="CQV28" s="32"/>
      <c r="CQW28" s="32"/>
      <c r="CQX28" s="32"/>
      <c r="CQY28" s="32"/>
      <c r="CQZ28" s="32"/>
      <c r="CRA28" s="32"/>
      <c r="CRB28" s="32"/>
      <c r="CRC28" s="32"/>
      <c r="CRD28" s="32"/>
      <c r="CRE28" s="32"/>
      <c r="CRF28" s="32"/>
      <c r="CRG28" s="32"/>
      <c r="CRH28" s="32"/>
      <c r="CRI28" s="32"/>
      <c r="CRJ28" s="32"/>
      <c r="CRK28" s="32"/>
      <c r="CRL28" s="32"/>
      <c r="CRM28" s="32"/>
      <c r="CRN28" s="32"/>
      <c r="CRO28" s="32"/>
      <c r="CRP28" s="32"/>
      <c r="CRQ28" s="32"/>
      <c r="CRR28" s="32"/>
      <c r="CRS28" s="32"/>
      <c r="CRT28" s="32"/>
      <c r="CRU28" s="32"/>
      <c r="CRV28" s="32"/>
      <c r="CRW28" s="32"/>
      <c r="CRX28" s="32"/>
      <c r="CRY28" s="32"/>
      <c r="CRZ28" s="32"/>
      <c r="CSA28" s="32"/>
      <c r="CSB28" s="32"/>
      <c r="CSC28" s="32"/>
      <c r="CSD28" s="32"/>
      <c r="CSE28" s="32"/>
      <c r="CSF28" s="32"/>
      <c r="CSG28" s="32"/>
      <c r="CSH28" s="32"/>
      <c r="CSI28" s="32"/>
      <c r="CSJ28" s="32"/>
      <c r="CSK28" s="32"/>
      <c r="CSL28" s="32"/>
      <c r="CSM28" s="32"/>
      <c r="CSN28" s="32"/>
      <c r="CSO28" s="32"/>
      <c r="CSP28" s="32"/>
      <c r="CSQ28" s="32"/>
      <c r="CSR28" s="32"/>
      <c r="CSS28" s="32"/>
      <c r="CST28" s="32"/>
      <c r="CSU28" s="32"/>
      <c r="CSV28" s="32"/>
      <c r="CSW28" s="32"/>
      <c r="CSX28" s="32"/>
      <c r="CSY28" s="32"/>
      <c r="CSZ28" s="32"/>
      <c r="CTA28" s="32"/>
      <c r="CTB28" s="32"/>
      <c r="CTC28" s="32"/>
      <c r="CTD28" s="32"/>
      <c r="CTE28" s="32"/>
      <c r="CTF28" s="32"/>
      <c r="CTG28" s="32"/>
      <c r="CTH28" s="32"/>
      <c r="CTI28" s="32"/>
      <c r="CTJ28" s="32"/>
      <c r="CTK28" s="32"/>
      <c r="CTL28" s="32"/>
      <c r="CTM28" s="32"/>
      <c r="CTN28" s="32"/>
      <c r="CTO28" s="32"/>
      <c r="CTP28" s="32"/>
      <c r="CTQ28" s="32"/>
      <c r="CTR28" s="32"/>
      <c r="CTS28" s="32"/>
      <c r="CTT28" s="32"/>
      <c r="CTU28" s="32"/>
      <c r="CTV28" s="32"/>
      <c r="CTW28" s="32"/>
      <c r="CTX28" s="32"/>
      <c r="CTY28" s="32"/>
      <c r="CTZ28" s="32"/>
      <c r="CUA28" s="32"/>
      <c r="CUB28" s="32"/>
      <c r="CUC28" s="32"/>
      <c r="CUD28" s="32"/>
      <c r="CUE28" s="32"/>
      <c r="CUF28" s="32"/>
      <c r="CUG28" s="32"/>
      <c r="CUH28" s="32"/>
      <c r="CUI28" s="32"/>
      <c r="CUJ28" s="32"/>
      <c r="CUK28" s="32"/>
      <c r="CUL28" s="32"/>
      <c r="CUM28" s="32"/>
      <c r="CUN28" s="32"/>
      <c r="CUO28" s="32"/>
      <c r="CUP28" s="32"/>
      <c r="CUQ28" s="32"/>
      <c r="CUR28" s="32"/>
      <c r="CUS28" s="32"/>
      <c r="CUT28" s="32"/>
      <c r="CUU28" s="32"/>
      <c r="CUV28" s="32"/>
      <c r="CUW28" s="32"/>
      <c r="CUX28" s="32"/>
      <c r="CUY28" s="32"/>
      <c r="CUZ28" s="32"/>
      <c r="CVA28" s="32"/>
      <c r="CVB28" s="32"/>
      <c r="CVC28" s="32"/>
      <c r="CVD28" s="32"/>
      <c r="CVE28" s="32"/>
      <c r="CVF28" s="32"/>
      <c r="CVG28" s="32"/>
      <c r="CVH28" s="32"/>
      <c r="CVI28" s="32"/>
      <c r="CVJ28" s="32"/>
      <c r="CVK28" s="32"/>
      <c r="CVL28" s="32"/>
      <c r="CVM28" s="32"/>
      <c r="CVN28" s="32"/>
      <c r="CVO28" s="32"/>
      <c r="CVP28" s="32"/>
      <c r="CVQ28" s="32"/>
      <c r="CVR28" s="32"/>
      <c r="CVS28" s="32"/>
      <c r="CVT28" s="32"/>
      <c r="CVU28" s="32"/>
      <c r="CVV28" s="32"/>
      <c r="CVW28" s="32"/>
      <c r="CVX28" s="32"/>
      <c r="CVY28" s="32"/>
      <c r="CVZ28" s="32"/>
      <c r="CWA28" s="32"/>
      <c r="CWB28" s="32"/>
      <c r="CWC28" s="32"/>
      <c r="CWD28" s="32"/>
      <c r="CWE28" s="32"/>
      <c r="CWF28" s="32"/>
      <c r="CWG28" s="32"/>
      <c r="CWH28" s="32"/>
      <c r="CWI28" s="32"/>
      <c r="CWJ28" s="32"/>
      <c r="CWK28" s="32"/>
      <c r="CWL28" s="32"/>
      <c r="CWM28" s="32"/>
      <c r="CWN28" s="32"/>
      <c r="CWO28" s="32"/>
      <c r="CWP28" s="32"/>
      <c r="CWQ28" s="32"/>
      <c r="CWR28" s="32"/>
      <c r="CWS28" s="32"/>
      <c r="CWT28" s="32"/>
      <c r="CWU28" s="32"/>
      <c r="CWV28" s="32"/>
      <c r="CWW28" s="32"/>
      <c r="CWX28" s="32"/>
      <c r="CWY28" s="32"/>
      <c r="CWZ28" s="32"/>
      <c r="CXA28" s="32"/>
      <c r="CXB28" s="32"/>
      <c r="CXC28" s="32"/>
      <c r="CXD28" s="32"/>
      <c r="CXE28" s="32"/>
      <c r="CXF28" s="32"/>
      <c r="CXG28" s="32"/>
      <c r="CXH28" s="32"/>
      <c r="CXI28" s="32"/>
      <c r="CXJ28" s="32"/>
      <c r="CXK28" s="32"/>
      <c r="CXL28" s="32"/>
      <c r="CXM28" s="32"/>
      <c r="CXN28" s="32"/>
      <c r="CXO28" s="32"/>
      <c r="CXP28" s="32"/>
      <c r="CXQ28" s="32"/>
      <c r="CXR28" s="32"/>
      <c r="CXS28" s="32"/>
      <c r="CXT28" s="32"/>
      <c r="CXU28" s="32"/>
      <c r="CXV28" s="32"/>
      <c r="CXW28" s="32"/>
      <c r="CXX28" s="32"/>
      <c r="CXY28" s="32"/>
      <c r="CXZ28" s="32"/>
      <c r="CYA28" s="32"/>
      <c r="CYB28" s="32"/>
      <c r="CYC28" s="32"/>
      <c r="CYD28" s="32"/>
      <c r="CYE28" s="32"/>
      <c r="CYF28" s="32"/>
      <c r="CYG28" s="32"/>
      <c r="CYH28" s="32"/>
      <c r="CYI28" s="32"/>
      <c r="CYJ28" s="32"/>
      <c r="CYK28" s="32"/>
      <c r="CYL28" s="32"/>
      <c r="CYM28" s="32"/>
      <c r="CYN28" s="32"/>
      <c r="CYO28" s="32"/>
      <c r="CYP28" s="32"/>
      <c r="CYQ28" s="32"/>
      <c r="CYR28" s="32"/>
      <c r="CYS28" s="32"/>
      <c r="CYT28" s="32"/>
      <c r="CYU28" s="32"/>
      <c r="CYV28" s="32"/>
      <c r="CYW28" s="32"/>
      <c r="CYX28" s="32"/>
      <c r="CYY28" s="32"/>
      <c r="CYZ28" s="32"/>
      <c r="CZA28" s="32"/>
      <c r="CZB28" s="32"/>
      <c r="CZC28" s="32"/>
      <c r="CZD28" s="32"/>
      <c r="CZE28" s="32"/>
      <c r="CZF28" s="32"/>
      <c r="CZG28" s="32"/>
      <c r="CZH28" s="32"/>
      <c r="CZI28" s="32"/>
      <c r="CZJ28" s="32"/>
      <c r="CZK28" s="32"/>
      <c r="CZL28" s="32"/>
      <c r="CZM28" s="32"/>
      <c r="CZN28" s="32"/>
      <c r="CZO28" s="32"/>
      <c r="CZP28" s="32"/>
      <c r="CZQ28" s="32"/>
      <c r="CZR28" s="32"/>
      <c r="CZS28" s="32"/>
      <c r="CZT28" s="32"/>
      <c r="CZU28" s="32"/>
      <c r="CZV28" s="32"/>
      <c r="CZW28" s="32"/>
      <c r="CZX28" s="32"/>
      <c r="CZY28" s="32"/>
      <c r="CZZ28" s="32"/>
      <c r="DAA28" s="32"/>
      <c r="DAB28" s="32"/>
      <c r="DAC28" s="32"/>
      <c r="DAD28" s="32"/>
      <c r="DAE28" s="32"/>
      <c r="DAF28" s="32"/>
      <c r="DAG28" s="32"/>
      <c r="DAH28" s="32"/>
      <c r="DAI28" s="32"/>
      <c r="DAJ28" s="32"/>
      <c r="DAK28" s="32"/>
      <c r="DAL28" s="32"/>
      <c r="DAM28" s="32"/>
      <c r="DAN28" s="32"/>
      <c r="DAO28" s="32"/>
      <c r="DAP28" s="32"/>
      <c r="DAQ28" s="32"/>
      <c r="DAR28" s="32"/>
      <c r="DAS28" s="32"/>
      <c r="DAT28" s="32"/>
      <c r="DAU28" s="32"/>
      <c r="DAV28" s="32"/>
      <c r="DAW28" s="32"/>
      <c r="DAX28" s="32"/>
      <c r="DAY28" s="32"/>
      <c r="DAZ28" s="32"/>
      <c r="DBA28" s="32"/>
      <c r="DBB28" s="32"/>
      <c r="DBC28" s="32"/>
      <c r="DBD28" s="32"/>
      <c r="DBE28" s="32"/>
      <c r="DBF28" s="32"/>
      <c r="DBG28" s="32"/>
      <c r="DBH28" s="32"/>
      <c r="DBI28" s="32"/>
      <c r="DBJ28" s="32"/>
      <c r="DBK28" s="32"/>
      <c r="DBL28" s="32"/>
      <c r="DBM28" s="32"/>
      <c r="DBN28" s="32"/>
      <c r="DBO28" s="32"/>
      <c r="DBP28" s="32"/>
      <c r="DBQ28" s="32"/>
      <c r="DBR28" s="32"/>
      <c r="DBS28" s="32"/>
      <c r="DBT28" s="32"/>
      <c r="DBU28" s="32"/>
      <c r="DBV28" s="32"/>
      <c r="DBW28" s="32"/>
      <c r="DBX28" s="32"/>
      <c r="DBY28" s="32"/>
      <c r="DBZ28" s="32"/>
      <c r="DCA28" s="32"/>
      <c r="DCB28" s="32"/>
      <c r="DCC28" s="32"/>
      <c r="DCD28" s="32"/>
      <c r="DCE28" s="32"/>
      <c r="DCF28" s="32"/>
      <c r="DCG28" s="32"/>
      <c r="DCH28" s="32"/>
      <c r="DCI28" s="32"/>
      <c r="DCJ28" s="32"/>
      <c r="DCK28" s="32"/>
      <c r="DCL28" s="32"/>
      <c r="DCM28" s="32"/>
      <c r="DCN28" s="32"/>
      <c r="DCO28" s="32"/>
      <c r="DCP28" s="32"/>
      <c r="DCQ28" s="32"/>
      <c r="DCR28" s="32"/>
      <c r="DCS28" s="32"/>
      <c r="DCT28" s="32"/>
      <c r="DCU28" s="32"/>
      <c r="DCV28" s="32"/>
      <c r="DCW28" s="32"/>
      <c r="DCX28" s="32"/>
      <c r="DCY28" s="32"/>
      <c r="DCZ28" s="32"/>
      <c r="DDA28" s="32"/>
      <c r="DDB28" s="32"/>
      <c r="DDC28" s="32"/>
      <c r="DDD28" s="32"/>
      <c r="DDE28" s="32"/>
      <c r="DDF28" s="32"/>
      <c r="DDG28" s="32"/>
      <c r="DDH28" s="32"/>
      <c r="DDI28" s="32"/>
      <c r="DDJ28" s="32"/>
      <c r="DDK28" s="32"/>
      <c r="DDL28" s="32"/>
      <c r="DDM28" s="32"/>
      <c r="DDN28" s="32"/>
      <c r="DDO28" s="32"/>
      <c r="DDP28" s="32"/>
      <c r="DDQ28" s="32"/>
      <c r="DDR28" s="32"/>
      <c r="DDS28" s="32"/>
      <c r="DDT28" s="32"/>
      <c r="DDU28" s="32"/>
      <c r="DDV28" s="32"/>
      <c r="DDW28" s="32"/>
      <c r="DDX28" s="32"/>
      <c r="DDY28" s="32"/>
      <c r="DDZ28" s="32"/>
      <c r="DEA28" s="32"/>
      <c r="DEB28" s="32"/>
      <c r="DEC28" s="32"/>
      <c r="DED28" s="32"/>
      <c r="DEE28" s="32"/>
      <c r="DEF28" s="32"/>
      <c r="DEG28" s="32"/>
      <c r="DEH28" s="32"/>
      <c r="DEI28" s="32"/>
      <c r="DEJ28" s="32"/>
      <c r="DEK28" s="32"/>
      <c r="DEL28" s="32"/>
      <c r="DEM28" s="32"/>
      <c r="DEN28" s="32"/>
      <c r="DEO28" s="32"/>
      <c r="DEP28" s="32"/>
      <c r="DEQ28" s="32"/>
      <c r="DER28" s="32"/>
      <c r="DES28" s="32"/>
      <c r="DET28" s="32"/>
      <c r="DEU28" s="32"/>
      <c r="DEV28" s="32"/>
      <c r="DEW28" s="32"/>
      <c r="DEX28" s="32"/>
      <c r="DEY28" s="32"/>
      <c r="DEZ28" s="32"/>
      <c r="DFA28" s="32"/>
      <c r="DFB28" s="32"/>
      <c r="DFC28" s="32"/>
      <c r="DFD28" s="32"/>
      <c r="DFE28" s="32"/>
      <c r="DFF28" s="32"/>
      <c r="DFG28" s="32"/>
      <c r="DFH28" s="32"/>
      <c r="DFI28" s="32"/>
      <c r="DFJ28" s="32"/>
      <c r="DFK28" s="32"/>
      <c r="DFL28" s="32"/>
      <c r="DFM28" s="32"/>
      <c r="DFN28" s="32"/>
      <c r="DFO28" s="32"/>
      <c r="DFP28" s="32"/>
      <c r="DFQ28" s="32"/>
      <c r="DFR28" s="32"/>
      <c r="DFS28" s="32"/>
      <c r="DFT28" s="32"/>
      <c r="DFU28" s="32"/>
      <c r="DFV28" s="32"/>
      <c r="DFW28" s="32"/>
      <c r="DFX28" s="32"/>
      <c r="DFY28" s="32"/>
      <c r="DFZ28" s="32"/>
      <c r="DGA28" s="32"/>
      <c r="DGB28" s="32"/>
      <c r="DGC28" s="32"/>
      <c r="DGD28" s="32"/>
      <c r="DGE28" s="32"/>
      <c r="DGF28" s="32"/>
      <c r="DGG28" s="32"/>
      <c r="DGH28" s="32"/>
      <c r="DGI28" s="32"/>
      <c r="DGJ28" s="32"/>
      <c r="DGK28" s="32"/>
      <c r="DGL28" s="32"/>
      <c r="DGM28" s="32"/>
      <c r="DGN28" s="32"/>
      <c r="DGO28" s="32"/>
      <c r="DGP28" s="32"/>
      <c r="DGQ28" s="32"/>
      <c r="DGR28" s="32"/>
      <c r="DGS28" s="32"/>
      <c r="DGT28" s="32"/>
      <c r="DGU28" s="32"/>
      <c r="DGV28" s="32"/>
      <c r="DGW28" s="32"/>
      <c r="DGX28" s="32"/>
      <c r="DGY28" s="32"/>
      <c r="DGZ28" s="32"/>
      <c r="DHA28" s="32"/>
      <c r="DHB28" s="32"/>
      <c r="DHC28" s="32"/>
      <c r="DHD28" s="32"/>
      <c r="DHE28" s="32"/>
      <c r="DHF28" s="32"/>
      <c r="DHG28" s="32"/>
      <c r="DHH28" s="32"/>
      <c r="DHI28" s="32"/>
      <c r="DHJ28" s="32"/>
      <c r="DHK28" s="32"/>
      <c r="DHL28" s="32"/>
      <c r="DHM28" s="32"/>
      <c r="DHN28" s="32"/>
      <c r="DHO28" s="32"/>
      <c r="DHP28" s="32"/>
      <c r="DHQ28" s="32"/>
      <c r="DHR28" s="32"/>
      <c r="DHS28" s="32"/>
      <c r="DHT28" s="32"/>
      <c r="DHU28" s="32"/>
      <c r="DHV28" s="32"/>
      <c r="DHW28" s="32"/>
      <c r="DHX28" s="32"/>
      <c r="DHY28" s="32"/>
      <c r="DHZ28" s="32"/>
      <c r="DIA28" s="32"/>
      <c r="DIB28" s="32"/>
      <c r="DIC28" s="32"/>
      <c r="DID28" s="32"/>
      <c r="DIE28" s="32"/>
      <c r="DIF28" s="32"/>
      <c r="DIG28" s="32"/>
      <c r="DIH28" s="32"/>
      <c r="DII28" s="32"/>
      <c r="DIJ28" s="32"/>
      <c r="DIK28" s="32"/>
      <c r="DIL28" s="32"/>
      <c r="DIM28" s="32"/>
      <c r="DIN28" s="32"/>
      <c r="DIO28" s="32"/>
      <c r="DIP28" s="32"/>
      <c r="DIQ28" s="32"/>
      <c r="DIR28" s="32"/>
      <c r="DIS28" s="32"/>
      <c r="DIT28" s="32"/>
      <c r="DIU28" s="32"/>
      <c r="DIV28" s="32"/>
      <c r="DIW28" s="32"/>
      <c r="DIX28" s="32"/>
      <c r="DIY28" s="32"/>
      <c r="DIZ28" s="32"/>
      <c r="DJA28" s="32"/>
      <c r="DJB28" s="32"/>
      <c r="DJC28" s="32"/>
      <c r="DJD28" s="32"/>
      <c r="DJE28" s="32"/>
      <c r="DJF28" s="32"/>
      <c r="DJG28" s="32"/>
      <c r="DJH28" s="32"/>
      <c r="DJI28" s="32"/>
      <c r="DJJ28" s="32"/>
      <c r="DJK28" s="32"/>
      <c r="DJL28" s="32"/>
      <c r="DJM28" s="32"/>
      <c r="DJN28" s="32"/>
      <c r="DJO28" s="32"/>
      <c r="DJP28" s="32"/>
      <c r="DJQ28" s="32"/>
      <c r="DJR28" s="32"/>
      <c r="DJS28" s="32"/>
      <c r="DJT28" s="32"/>
      <c r="DJU28" s="32"/>
      <c r="DJV28" s="32"/>
      <c r="DJW28" s="32"/>
      <c r="DJX28" s="32"/>
      <c r="DJY28" s="32"/>
      <c r="DJZ28" s="32"/>
      <c r="DKA28" s="32"/>
      <c r="DKB28" s="32"/>
      <c r="DKC28" s="32"/>
      <c r="DKD28" s="32"/>
      <c r="DKE28" s="32"/>
      <c r="DKF28" s="32"/>
      <c r="DKG28" s="32"/>
      <c r="DKH28" s="32"/>
      <c r="DKI28" s="32"/>
      <c r="DKJ28" s="32"/>
      <c r="DKK28" s="32"/>
      <c r="DKL28" s="32"/>
      <c r="DKM28" s="32"/>
      <c r="DKN28" s="32"/>
      <c r="DKO28" s="32"/>
      <c r="DKP28" s="32"/>
      <c r="DKQ28" s="32"/>
      <c r="DKR28" s="32"/>
      <c r="DKS28" s="32"/>
      <c r="DKT28" s="32"/>
      <c r="DKU28" s="32"/>
      <c r="DKV28" s="32"/>
      <c r="DKW28" s="32"/>
      <c r="DKX28" s="32"/>
      <c r="DKY28" s="32"/>
      <c r="DKZ28" s="32"/>
      <c r="DLA28" s="32"/>
      <c r="DLB28" s="32"/>
      <c r="DLC28" s="32"/>
      <c r="DLD28" s="32"/>
      <c r="DLE28" s="32"/>
      <c r="DLF28" s="32"/>
      <c r="DLG28" s="32"/>
      <c r="DLH28" s="32"/>
      <c r="DLI28" s="32"/>
      <c r="DLJ28" s="32"/>
      <c r="DLK28" s="32"/>
      <c r="DLL28" s="32"/>
      <c r="DLM28" s="32"/>
      <c r="DLN28" s="32"/>
      <c r="DLO28" s="32"/>
      <c r="DLP28" s="32"/>
      <c r="DLQ28" s="32"/>
      <c r="DLR28" s="32"/>
      <c r="DLS28" s="32"/>
      <c r="DLT28" s="32"/>
      <c r="DLU28" s="32"/>
      <c r="DLV28" s="32"/>
      <c r="DLW28" s="32"/>
      <c r="DLX28" s="32"/>
      <c r="DLY28" s="32"/>
      <c r="DLZ28" s="32"/>
      <c r="DMA28" s="32"/>
      <c r="DMB28" s="32"/>
      <c r="DMC28" s="32"/>
      <c r="DMD28" s="32"/>
      <c r="DME28" s="32"/>
      <c r="DMF28" s="32"/>
      <c r="DMG28" s="32"/>
      <c r="DMH28" s="32"/>
      <c r="DMI28" s="32"/>
      <c r="DMJ28" s="32"/>
      <c r="DMK28" s="32"/>
      <c r="DML28" s="32"/>
      <c r="DMM28" s="32"/>
      <c r="DMN28" s="32"/>
      <c r="DMO28" s="32"/>
      <c r="DMP28" s="32"/>
      <c r="DMQ28" s="32"/>
      <c r="DMR28" s="32"/>
      <c r="DMS28" s="32"/>
      <c r="DMT28" s="32"/>
      <c r="DMU28" s="32"/>
      <c r="DMV28" s="32"/>
      <c r="DMW28" s="32"/>
      <c r="DMX28" s="32"/>
      <c r="DMY28" s="32"/>
      <c r="DMZ28" s="32"/>
      <c r="DNA28" s="32"/>
      <c r="DNB28" s="32"/>
      <c r="DNC28" s="32"/>
      <c r="DND28" s="32"/>
      <c r="DNE28" s="32"/>
      <c r="DNF28" s="32"/>
      <c r="DNG28" s="32"/>
      <c r="DNH28" s="32"/>
      <c r="DNI28" s="32"/>
      <c r="DNJ28" s="32"/>
      <c r="DNK28" s="32"/>
      <c r="DNL28" s="32"/>
      <c r="DNM28" s="32"/>
      <c r="DNN28" s="32"/>
      <c r="DNO28" s="32"/>
      <c r="DNP28" s="32"/>
      <c r="DNQ28" s="32"/>
      <c r="DNR28" s="32"/>
      <c r="DNS28" s="32"/>
      <c r="DNT28" s="32"/>
      <c r="DNU28" s="32"/>
      <c r="DNV28" s="32"/>
      <c r="DNW28" s="32"/>
      <c r="DNX28" s="32"/>
      <c r="DNY28" s="32"/>
      <c r="DNZ28" s="32"/>
      <c r="DOA28" s="32"/>
      <c r="DOB28" s="32"/>
      <c r="DOC28" s="32"/>
      <c r="DOD28" s="32"/>
      <c r="DOE28" s="32"/>
      <c r="DOF28" s="32"/>
      <c r="DOG28" s="32"/>
      <c r="DOH28" s="32"/>
      <c r="DOI28" s="32"/>
      <c r="DOJ28" s="32"/>
      <c r="DOK28" s="32"/>
      <c r="DOL28" s="32"/>
      <c r="DOM28" s="32"/>
      <c r="DON28" s="32"/>
      <c r="DOO28" s="32"/>
      <c r="DOP28" s="32"/>
      <c r="DOQ28" s="32"/>
      <c r="DOR28" s="32"/>
      <c r="DOS28" s="32"/>
      <c r="DOT28" s="32"/>
      <c r="DOU28" s="32"/>
      <c r="DOV28" s="32"/>
      <c r="DOW28" s="32"/>
      <c r="DOX28" s="32"/>
      <c r="DOY28" s="32"/>
      <c r="DOZ28" s="32"/>
      <c r="DPA28" s="32"/>
      <c r="DPB28" s="32"/>
      <c r="DPC28" s="32"/>
      <c r="DPD28" s="32"/>
      <c r="DPE28" s="32"/>
      <c r="DPF28" s="32"/>
      <c r="DPG28" s="32"/>
      <c r="DPH28" s="32"/>
      <c r="DPI28" s="32"/>
      <c r="DPJ28" s="32"/>
      <c r="DPK28" s="32"/>
      <c r="DPL28" s="32"/>
      <c r="DPM28" s="32"/>
      <c r="DPN28" s="32"/>
      <c r="DPO28" s="32"/>
      <c r="DPP28" s="32"/>
      <c r="DPQ28" s="32"/>
      <c r="DPR28" s="32"/>
      <c r="DPS28" s="32"/>
      <c r="DPT28" s="32"/>
      <c r="DPU28" s="32"/>
      <c r="DPV28" s="32"/>
      <c r="DPW28" s="32"/>
      <c r="DPX28" s="32"/>
      <c r="DPY28" s="32"/>
      <c r="DPZ28" s="32"/>
      <c r="DQA28" s="32"/>
      <c r="DQB28" s="32"/>
      <c r="DQC28" s="32"/>
      <c r="DQD28" s="32"/>
      <c r="DQE28" s="32"/>
      <c r="DQF28" s="32"/>
      <c r="DQG28" s="32"/>
      <c r="DQH28" s="32"/>
      <c r="DQI28" s="32"/>
      <c r="DQJ28" s="32"/>
      <c r="DQK28" s="32"/>
      <c r="DQL28" s="32"/>
      <c r="DQM28" s="32"/>
      <c r="DQN28" s="32"/>
      <c r="DQO28" s="32"/>
      <c r="DQP28" s="32"/>
      <c r="DQQ28" s="32"/>
      <c r="DQR28" s="32"/>
      <c r="DQS28" s="32"/>
      <c r="DQT28" s="32"/>
      <c r="DQU28" s="32"/>
      <c r="DQV28" s="32"/>
      <c r="DQW28" s="32"/>
      <c r="DQX28" s="32"/>
      <c r="DQY28" s="32"/>
      <c r="DQZ28" s="32"/>
      <c r="DRA28" s="32"/>
      <c r="DRB28" s="32"/>
      <c r="DRC28" s="32"/>
      <c r="DRD28" s="32"/>
      <c r="DRE28" s="32"/>
      <c r="DRF28" s="32"/>
      <c r="DRG28" s="32"/>
      <c r="DRH28" s="32"/>
      <c r="DRI28" s="32"/>
      <c r="DRJ28" s="32"/>
      <c r="DRK28" s="32"/>
      <c r="DRL28" s="32"/>
      <c r="DRM28" s="32"/>
      <c r="DRN28" s="32"/>
      <c r="DRO28" s="32"/>
      <c r="DRP28" s="32"/>
      <c r="DRQ28" s="32"/>
      <c r="DRR28" s="32"/>
      <c r="DRS28" s="32"/>
      <c r="DRT28" s="32"/>
      <c r="DRU28" s="32"/>
      <c r="DRV28" s="32"/>
      <c r="DRW28" s="32"/>
      <c r="DRX28" s="32"/>
      <c r="DRY28" s="32"/>
      <c r="DRZ28" s="32"/>
      <c r="DSA28" s="32"/>
      <c r="DSB28" s="32"/>
      <c r="DSC28" s="32"/>
      <c r="DSD28" s="32"/>
      <c r="DSE28" s="32"/>
      <c r="DSF28" s="32"/>
      <c r="DSG28" s="32"/>
      <c r="DSH28" s="32"/>
      <c r="DSI28" s="32"/>
      <c r="DSJ28" s="32"/>
      <c r="DSK28" s="32"/>
      <c r="DSL28" s="32"/>
      <c r="DSM28" s="32"/>
      <c r="DSN28" s="32"/>
      <c r="DSO28" s="32"/>
      <c r="DSP28" s="32"/>
      <c r="DSQ28" s="32"/>
      <c r="DSR28" s="32"/>
      <c r="DSS28" s="32"/>
      <c r="DST28" s="32"/>
      <c r="DSU28" s="32"/>
      <c r="DSV28" s="32"/>
      <c r="DSW28" s="32"/>
      <c r="DSX28" s="32"/>
      <c r="DSY28" s="32"/>
      <c r="DSZ28" s="32"/>
      <c r="DTA28" s="32"/>
      <c r="DTB28" s="32"/>
      <c r="DTC28" s="32"/>
      <c r="DTD28" s="32"/>
      <c r="DTE28" s="32"/>
      <c r="DTF28" s="32"/>
      <c r="DTG28" s="32"/>
      <c r="DTH28" s="32"/>
      <c r="DTI28" s="32"/>
      <c r="DTJ28" s="32"/>
      <c r="DTK28" s="32"/>
      <c r="DTL28" s="32"/>
      <c r="DTM28" s="32"/>
      <c r="DTN28" s="32"/>
      <c r="DTO28" s="32"/>
      <c r="DTP28" s="32"/>
      <c r="DTQ28" s="32"/>
      <c r="DTR28" s="32"/>
      <c r="DTS28" s="32"/>
      <c r="DTT28" s="32"/>
      <c r="DTU28" s="32"/>
      <c r="DTV28" s="32"/>
      <c r="DTW28" s="32"/>
      <c r="DTX28" s="32"/>
      <c r="DTY28" s="32"/>
      <c r="DTZ28" s="32"/>
      <c r="DUA28" s="32"/>
      <c r="DUB28" s="32"/>
      <c r="DUC28" s="32"/>
      <c r="DUD28" s="32"/>
      <c r="DUE28" s="32"/>
      <c r="DUF28" s="32"/>
      <c r="DUG28" s="32"/>
      <c r="DUH28" s="32"/>
      <c r="DUI28" s="32"/>
      <c r="DUJ28" s="32"/>
      <c r="DUK28" s="32"/>
      <c r="DUL28" s="32"/>
      <c r="DUM28" s="32"/>
      <c r="DUN28" s="32"/>
      <c r="DUO28" s="32"/>
      <c r="DUP28" s="32"/>
      <c r="DUQ28" s="32"/>
      <c r="DUR28" s="32"/>
      <c r="DUS28" s="32"/>
      <c r="DUT28" s="32"/>
      <c r="DUU28" s="32"/>
      <c r="DUV28" s="32"/>
      <c r="DUW28" s="32"/>
      <c r="DUX28" s="32"/>
      <c r="DUY28" s="32"/>
      <c r="DUZ28" s="32"/>
      <c r="DVA28" s="32"/>
      <c r="DVB28" s="32"/>
      <c r="DVC28" s="32"/>
      <c r="DVD28" s="32"/>
      <c r="DVE28" s="32"/>
      <c r="DVF28" s="32"/>
      <c r="DVG28" s="32"/>
      <c r="DVH28" s="32"/>
      <c r="DVI28" s="32"/>
      <c r="DVJ28" s="32"/>
      <c r="DVK28" s="32"/>
      <c r="DVL28" s="32"/>
      <c r="DVM28" s="32"/>
      <c r="DVN28" s="32"/>
      <c r="DVO28" s="32"/>
      <c r="DVP28" s="32"/>
      <c r="DVQ28" s="32"/>
      <c r="DVR28" s="32"/>
      <c r="DVS28" s="32"/>
      <c r="DVT28" s="32"/>
      <c r="DVU28" s="32"/>
      <c r="DVV28" s="32"/>
      <c r="DVW28" s="32"/>
      <c r="DVX28" s="32"/>
      <c r="DVY28" s="32"/>
      <c r="DVZ28" s="32"/>
      <c r="DWA28" s="32"/>
      <c r="DWB28" s="32"/>
      <c r="DWC28" s="32"/>
      <c r="DWD28" s="32"/>
      <c r="DWE28" s="32"/>
      <c r="DWF28" s="32"/>
      <c r="DWG28" s="32"/>
      <c r="DWH28" s="32"/>
      <c r="DWI28" s="32"/>
      <c r="DWJ28" s="32"/>
      <c r="DWK28" s="32"/>
      <c r="DWL28" s="32"/>
      <c r="DWM28" s="32"/>
      <c r="DWN28" s="32"/>
      <c r="DWO28" s="32"/>
      <c r="DWP28" s="32"/>
      <c r="DWQ28" s="32"/>
      <c r="DWR28" s="32"/>
      <c r="DWS28" s="32"/>
      <c r="DWT28" s="32"/>
      <c r="DWU28" s="32"/>
      <c r="DWV28" s="32"/>
      <c r="DWW28" s="32"/>
      <c r="DWX28" s="32"/>
      <c r="DWY28" s="32"/>
      <c r="DWZ28" s="32"/>
      <c r="DXA28" s="32"/>
      <c r="DXB28" s="32"/>
      <c r="DXC28" s="32"/>
      <c r="DXD28" s="32"/>
      <c r="DXE28" s="32"/>
      <c r="DXF28" s="32"/>
      <c r="DXG28" s="32"/>
      <c r="DXH28" s="32"/>
      <c r="DXI28" s="32"/>
      <c r="DXJ28" s="32"/>
      <c r="DXK28" s="32"/>
      <c r="DXL28" s="32"/>
      <c r="DXM28" s="32"/>
      <c r="DXN28" s="32"/>
      <c r="DXO28" s="32"/>
      <c r="DXP28" s="32"/>
      <c r="DXQ28" s="32"/>
      <c r="DXR28" s="32"/>
      <c r="DXS28" s="32"/>
      <c r="DXT28" s="32"/>
      <c r="DXU28" s="32"/>
      <c r="DXV28" s="32"/>
      <c r="DXW28" s="32"/>
      <c r="DXX28" s="32"/>
      <c r="DXY28" s="32"/>
      <c r="DXZ28" s="32"/>
      <c r="DYA28" s="32"/>
      <c r="DYB28" s="32"/>
      <c r="DYC28" s="32"/>
      <c r="DYD28" s="32"/>
      <c r="DYE28" s="32"/>
      <c r="DYF28" s="32"/>
      <c r="DYG28" s="32"/>
      <c r="DYH28" s="32"/>
      <c r="DYI28" s="32"/>
      <c r="DYJ28" s="32"/>
      <c r="DYK28" s="32"/>
      <c r="DYL28" s="32"/>
      <c r="DYM28" s="32"/>
      <c r="DYN28" s="32"/>
      <c r="DYO28" s="32"/>
      <c r="DYP28" s="32"/>
      <c r="DYQ28" s="32"/>
      <c r="DYR28" s="32"/>
      <c r="DYS28" s="32"/>
      <c r="DYT28" s="32"/>
      <c r="DYU28" s="32"/>
      <c r="DYV28" s="32"/>
      <c r="DYW28" s="32"/>
      <c r="DYX28" s="32"/>
      <c r="DYY28" s="32"/>
      <c r="DYZ28" s="32"/>
      <c r="DZA28" s="32"/>
      <c r="DZB28" s="32"/>
      <c r="DZC28" s="32"/>
      <c r="DZD28" s="32"/>
      <c r="DZE28" s="32"/>
      <c r="DZF28" s="32"/>
      <c r="DZG28" s="32"/>
      <c r="DZH28" s="32"/>
      <c r="DZI28" s="32"/>
      <c r="DZJ28" s="32"/>
      <c r="DZK28" s="32"/>
      <c r="DZL28" s="32"/>
      <c r="DZM28" s="32"/>
      <c r="DZN28" s="32"/>
      <c r="DZO28" s="32"/>
      <c r="DZP28" s="32"/>
      <c r="DZQ28" s="32"/>
      <c r="DZR28" s="32"/>
      <c r="DZS28" s="32"/>
      <c r="DZT28" s="32"/>
      <c r="DZU28" s="32"/>
      <c r="DZV28" s="32"/>
      <c r="DZW28" s="32"/>
      <c r="DZX28" s="32"/>
      <c r="DZY28" s="32"/>
      <c r="DZZ28" s="32"/>
      <c r="EAA28" s="32"/>
      <c r="EAB28" s="32"/>
      <c r="EAC28" s="32"/>
      <c r="EAD28" s="32"/>
      <c r="EAE28" s="32"/>
      <c r="EAF28" s="32"/>
      <c r="EAG28" s="32"/>
      <c r="EAH28" s="32"/>
      <c r="EAI28" s="32"/>
      <c r="EAJ28" s="32"/>
      <c r="EAK28" s="32"/>
      <c r="EAL28" s="32"/>
      <c r="EAM28" s="32"/>
      <c r="EAN28" s="32"/>
      <c r="EAO28" s="32"/>
      <c r="EAP28" s="32"/>
      <c r="EAQ28" s="32"/>
      <c r="EAR28" s="32"/>
      <c r="EAS28" s="32"/>
      <c r="EAT28" s="32"/>
      <c r="EAU28" s="32"/>
      <c r="EAV28" s="32"/>
      <c r="EAW28" s="32"/>
      <c r="EAX28" s="32"/>
      <c r="EAY28" s="32"/>
      <c r="EAZ28" s="32"/>
      <c r="EBA28" s="32"/>
      <c r="EBB28" s="32"/>
      <c r="EBC28" s="32"/>
      <c r="EBD28" s="32"/>
      <c r="EBE28" s="32"/>
      <c r="EBF28" s="32"/>
      <c r="EBG28" s="32"/>
      <c r="EBH28" s="32"/>
      <c r="EBI28" s="32"/>
      <c r="EBJ28" s="32"/>
      <c r="EBK28" s="32"/>
      <c r="EBL28" s="32"/>
      <c r="EBM28" s="32"/>
      <c r="EBN28" s="32"/>
      <c r="EBO28" s="32"/>
      <c r="EBP28" s="32"/>
      <c r="EBQ28" s="32"/>
      <c r="EBR28" s="32"/>
      <c r="EBS28" s="32"/>
      <c r="EBT28" s="32"/>
      <c r="EBU28" s="32"/>
      <c r="EBV28" s="32"/>
      <c r="EBW28" s="32"/>
      <c r="EBX28" s="32"/>
      <c r="EBY28" s="32"/>
      <c r="EBZ28" s="32"/>
      <c r="ECA28" s="32"/>
      <c r="ECB28" s="32"/>
      <c r="ECC28" s="32"/>
      <c r="ECD28" s="32"/>
      <c r="ECE28" s="32"/>
      <c r="ECF28" s="32"/>
      <c r="ECG28" s="32"/>
      <c r="ECH28" s="32"/>
      <c r="ECI28" s="32"/>
      <c r="ECJ28" s="32"/>
      <c r="ECK28" s="32"/>
      <c r="ECL28" s="32"/>
      <c r="ECM28" s="32"/>
      <c r="ECN28" s="32"/>
      <c r="ECO28" s="32"/>
      <c r="ECP28" s="32"/>
      <c r="ECQ28" s="32"/>
      <c r="ECR28" s="32"/>
      <c r="ECS28" s="32"/>
      <c r="ECT28" s="32"/>
      <c r="ECU28" s="32"/>
      <c r="ECV28" s="32"/>
      <c r="ECW28" s="32"/>
      <c r="ECX28" s="32"/>
      <c r="ECY28" s="32"/>
      <c r="ECZ28" s="32"/>
      <c r="EDA28" s="32"/>
      <c r="EDB28" s="32"/>
      <c r="EDC28" s="32"/>
      <c r="EDD28" s="32"/>
      <c r="EDE28" s="32"/>
      <c r="EDF28" s="32"/>
      <c r="EDG28" s="32"/>
      <c r="EDH28" s="32"/>
      <c r="EDI28" s="32"/>
      <c r="EDJ28" s="32"/>
      <c r="EDK28" s="32"/>
      <c r="EDL28" s="32"/>
      <c r="EDM28" s="32"/>
      <c r="EDN28" s="32"/>
      <c r="EDO28" s="32"/>
      <c r="EDP28" s="32"/>
      <c r="EDQ28" s="32"/>
      <c r="EDR28" s="32"/>
      <c r="EDS28" s="32"/>
      <c r="EDT28" s="32"/>
      <c r="EDU28" s="32"/>
      <c r="EDV28" s="32"/>
      <c r="EDW28" s="32"/>
      <c r="EDX28" s="32"/>
      <c r="EDY28" s="32"/>
      <c r="EDZ28" s="32"/>
      <c r="EEA28" s="32"/>
      <c r="EEB28" s="32"/>
      <c r="EEC28" s="32"/>
      <c r="EED28" s="32"/>
      <c r="EEE28" s="32"/>
      <c r="EEF28" s="32"/>
      <c r="EEG28" s="32"/>
      <c r="EEH28" s="32"/>
      <c r="EEI28" s="32"/>
      <c r="EEJ28" s="32"/>
      <c r="EEK28" s="32"/>
      <c r="EEL28" s="32"/>
      <c r="EEM28" s="32"/>
      <c r="EEN28" s="32"/>
      <c r="EEO28" s="32"/>
      <c r="EEP28" s="32"/>
      <c r="EEQ28" s="32"/>
      <c r="EER28" s="32"/>
      <c r="EES28" s="32"/>
      <c r="EET28" s="32"/>
      <c r="EEU28" s="32"/>
      <c r="EEV28" s="32"/>
      <c r="EEW28" s="32"/>
      <c r="EEX28" s="32"/>
      <c r="EEY28" s="32"/>
      <c r="EEZ28" s="32"/>
      <c r="EFA28" s="32"/>
      <c r="EFB28" s="32"/>
      <c r="EFC28" s="32"/>
      <c r="EFD28" s="32"/>
      <c r="EFE28" s="32"/>
      <c r="EFF28" s="32"/>
      <c r="EFG28" s="32"/>
      <c r="EFH28" s="32"/>
      <c r="EFI28" s="32"/>
      <c r="EFJ28" s="32"/>
      <c r="EFK28" s="32"/>
      <c r="EFL28" s="32"/>
      <c r="EFM28" s="32"/>
      <c r="EFN28" s="32"/>
      <c r="EFO28" s="32"/>
      <c r="EFP28" s="32"/>
      <c r="EFQ28" s="32"/>
      <c r="EFR28" s="32"/>
      <c r="EFS28" s="32"/>
      <c r="EFT28" s="32"/>
      <c r="EFU28" s="32"/>
      <c r="EFV28" s="32"/>
      <c r="EFW28" s="32"/>
      <c r="EFX28" s="32"/>
      <c r="EFY28" s="32"/>
      <c r="EFZ28" s="32"/>
      <c r="EGA28" s="32"/>
      <c r="EGB28" s="32"/>
      <c r="EGC28" s="32"/>
      <c r="EGD28" s="32"/>
      <c r="EGE28" s="32"/>
      <c r="EGF28" s="32"/>
      <c r="EGG28" s="32"/>
      <c r="EGH28" s="32"/>
      <c r="EGI28" s="32"/>
      <c r="EGJ28" s="32"/>
      <c r="EGK28" s="32"/>
      <c r="EGL28" s="32"/>
      <c r="EGM28" s="32"/>
      <c r="EGN28" s="32"/>
      <c r="EGO28" s="32"/>
      <c r="EGP28" s="32"/>
      <c r="EGQ28" s="32"/>
      <c r="EGR28" s="32"/>
      <c r="EGS28" s="32"/>
      <c r="EGT28" s="32"/>
      <c r="EGU28" s="32"/>
      <c r="EGV28" s="32"/>
      <c r="EGW28" s="32"/>
      <c r="EGX28" s="32"/>
      <c r="EGY28" s="32"/>
      <c r="EGZ28" s="32"/>
      <c r="EHA28" s="32"/>
      <c r="EHB28" s="32"/>
      <c r="EHC28" s="32"/>
      <c r="EHD28" s="32"/>
      <c r="EHE28" s="32"/>
      <c r="EHF28" s="32"/>
      <c r="EHG28" s="32"/>
      <c r="EHH28" s="32"/>
      <c r="EHI28" s="32"/>
      <c r="EHJ28" s="32"/>
      <c r="EHK28" s="32"/>
      <c r="EHL28" s="32"/>
      <c r="EHM28" s="32"/>
      <c r="EHN28" s="32"/>
      <c r="EHO28" s="32"/>
      <c r="EHP28" s="32"/>
      <c r="EHQ28" s="32"/>
      <c r="EHR28" s="32"/>
      <c r="EHS28" s="32"/>
      <c r="EHT28" s="32"/>
      <c r="EHU28" s="32"/>
      <c r="EHV28" s="32"/>
      <c r="EHW28" s="32"/>
      <c r="EHX28" s="32"/>
      <c r="EHY28" s="32"/>
      <c r="EHZ28" s="32"/>
      <c r="EIA28" s="32"/>
      <c r="EIB28" s="32"/>
      <c r="EIC28" s="32"/>
      <c r="EID28" s="32"/>
      <c r="EIE28" s="32"/>
      <c r="EIF28" s="32"/>
      <c r="EIG28" s="32"/>
      <c r="EIH28" s="32"/>
      <c r="EII28" s="32"/>
      <c r="EIJ28" s="32"/>
      <c r="EIK28" s="32"/>
      <c r="EIL28" s="32"/>
      <c r="EIM28" s="32"/>
      <c r="EIN28" s="32"/>
      <c r="EIO28" s="32"/>
      <c r="EIP28" s="32"/>
      <c r="EIQ28" s="32"/>
      <c r="EIR28" s="32"/>
      <c r="EIS28" s="32"/>
      <c r="EIT28" s="32"/>
      <c r="EIU28" s="32"/>
      <c r="EIV28" s="32"/>
      <c r="EIW28" s="32"/>
      <c r="EIX28" s="32"/>
      <c r="EIY28" s="32"/>
      <c r="EIZ28" s="32"/>
      <c r="EJA28" s="32"/>
      <c r="EJB28" s="32"/>
      <c r="EJC28" s="32"/>
      <c r="EJD28" s="32"/>
      <c r="EJE28" s="32"/>
      <c r="EJF28" s="32"/>
      <c r="EJG28" s="32"/>
      <c r="EJH28" s="32"/>
      <c r="EJI28" s="32"/>
      <c r="EJJ28" s="32"/>
      <c r="EJK28" s="32"/>
      <c r="EJL28" s="32"/>
      <c r="EJM28" s="32"/>
      <c r="EJN28" s="32"/>
      <c r="EJO28" s="32"/>
      <c r="EJP28" s="32"/>
      <c r="EJQ28" s="32"/>
      <c r="EJR28" s="32"/>
      <c r="EJS28" s="32"/>
      <c r="EJT28" s="32"/>
      <c r="EJU28" s="32"/>
      <c r="EJV28" s="32"/>
      <c r="EJW28" s="32"/>
      <c r="EJX28" s="32"/>
      <c r="EJY28" s="32"/>
      <c r="EJZ28" s="32"/>
      <c r="EKA28" s="32"/>
      <c r="EKB28" s="32"/>
      <c r="EKC28" s="32"/>
      <c r="EKD28" s="32"/>
      <c r="EKE28" s="32"/>
      <c r="EKF28" s="32"/>
      <c r="EKG28" s="32"/>
      <c r="EKH28" s="32"/>
      <c r="EKI28" s="32"/>
      <c r="EKJ28" s="32"/>
      <c r="EKK28" s="32"/>
      <c r="EKL28" s="32"/>
      <c r="EKM28" s="32"/>
      <c r="EKN28" s="32"/>
      <c r="EKO28" s="32"/>
      <c r="EKP28" s="32"/>
      <c r="EKQ28" s="32"/>
      <c r="EKR28" s="32"/>
      <c r="EKS28" s="32"/>
      <c r="EKT28" s="32"/>
      <c r="EKU28" s="32"/>
      <c r="EKV28" s="32"/>
      <c r="EKW28" s="32"/>
      <c r="EKX28" s="32"/>
      <c r="EKY28" s="32"/>
      <c r="EKZ28" s="32"/>
      <c r="ELA28" s="32"/>
      <c r="ELB28" s="32"/>
      <c r="ELC28" s="32"/>
      <c r="ELD28" s="32"/>
      <c r="ELE28" s="32"/>
      <c r="ELF28" s="32"/>
      <c r="ELG28" s="32"/>
      <c r="ELH28" s="32"/>
      <c r="ELI28" s="32"/>
      <c r="ELJ28" s="32"/>
      <c r="ELK28" s="32"/>
      <c r="ELL28" s="32"/>
      <c r="ELM28" s="32"/>
      <c r="ELN28" s="32"/>
      <c r="ELO28" s="32"/>
      <c r="ELP28" s="32"/>
      <c r="ELQ28" s="32"/>
      <c r="ELR28" s="32"/>
      <c r="ELS28" s="32"/>
      <c r="ELT28" s="32"/>
      <c r="ELU28" s="32"/>
      <c r="ELV28" s="32"/>
      <c r="ELW28" s="32"/>
      <c r="ELX28" s="32"/>
      <c r="ELY28" s="32"/>
      <c r="ELZ28" s="32"/>
      <c r="EMA28" s="32"/>
      <c r="EMB28" s="32"/>
      <c r="EMC28" s="32"/>
      <c r="EMD28" s="32"/>
      <c r="EME28" s="32"/>
      <c r="EMF28" s="32"/>
      <c r="EMG28" s="32"/>
      <c r="EMH28" s="32"/>
      <c r="EMI28" s="32"/>
      <c r="EMJ28" s="32"/>
      <c r="EMK28" s="32"/>
      <c r="EML28" s="32"/>
      <c r="EMM28" s="32"/>
      <c r="EMN28" s="32"/>
      <c r="EMO28" s="32"/>
      <c r="EMP28" s="32"/>
      <c r="EMQ28" s="32"/>
      <c r="EMR28" s="32"/>
      <c r="EMS28" s="32"/>
      <c r="EMT28" s="32"/>
      <c r="EMU28" s="32"/>
      <c r="EMV28" s="32"/>
      <c r="EMW28" s="32"/>
      <c r="EMX28" s="32"/>
      <c r="EMY28" s="32"/>
      <c r="EMZ28" s="32"/>
      <c r="ENA28" s="32"/>
      <c r="ENB28" s="32"/>
      <c r="ENC28" s="32"/>
      <c r="END28" s="32"/>
      <c r="ENE28" s="32"/>
      <c r="ENF28" s="32"/>
      <c r="ENG28" s="32"/>
      <c r="ENH28" s="32"/>
      <c r="ENI28" s="32"/>
      <c r="ENJ28" s="32"/>
      <c r="ENK28" s="32"/>
      <c r="ENL28" s="32"/>
      <c r="ENM28" s="32"/>
      <c r="ENN28" s="32"/>
      <c r="ENO28" s="32"/>
      <c r="ENP28" s="32"/>
      <c r="ENQ28" s="32"/>
      <c r="ENR28" s="32"/>
      <c r="ENS28" s="32"/>
      <c r="ENT28" s="32"/>
      <c r="ENU28" s="32"/>
      <c r="ENV28" s="32"/>
      <c r="ENW28" s="32"/>
      <c r="ENX28" s="32"/>
      <c r="ENY28" s="32"/>
      <c r="ENZ28" s="32"/>
      <c r="EOA28" s="32"/>
      <c r="EOB28" s="32"/>
      <c r="EOC28" s="32"/>
      <c r="EOD28" s="32"/>
      <c r="EOE28" s="32"/>
      <c r="EOF28" s="32"/>
      <c r="EOG28" s="32"/>
      <c r="EOH28" s="32"/>
      <c r="EOI28" s="32"/>
      <c r="EOJ28" s="32"/>
      <c r="EOK28" s="32"/>
      <c r="EOL28" s="32"/>
      <c r="EOM28" s="32"/>
      <c r="EON28" s="32"/>
      <c r="EOO28" s="32"/>
      <c r="EOP28" s="32"/>
      <c r="EOQ28" s="32"/>
      <c r="EOR28" s="32"/>
      <c r="EOS28" s="32"/>
      <c r="EOT28" s="32"/>
      <c r="EOU28" s="32"/>
      <c r="EOV28" s="32"/>
      <c r="EOW28" s="32"/>
      <c r="EOX28" s="32"/>
      <c r="EOY28" s="32"/>
      <c r="EOZ28" s="32"/>
      <c r="EPA28" s="32"/>
      <c r="EPB28" s="32"/>
      <c r="EPC28" s="32"/>
      <c r="EPD28" s="32"/>
      <c r="EPE28" s="32"/>
      <c r="EPF28" s="32"/>
      <c r="EPG28" s="32"/>
      <c r="EPH28" s="32"/>
      <c r="EPI28" s="32"/>
      <c r="EPJ28" s="32"/>
      <c r="EPK28" s="32"/>
      <c r="EPL28" s="32"/>
      <c r="EPM28" s="32"/>
      <c r="EPN28" s="32"/>
      <c r="EPO28" s="32"/>
      <c r="EPP28" s="32"/>
      <c r="EPQ28" s="32"/>
      <c r="EPR28" s="32"/>
      <c r="EPS28" s="32"/>
      <c r="EPT28" s="32"/>
      <c r="EPU28" s="32"/>
      <c r="EPV28" s="32"/>
      <c r="EPW28" s="32"/>
      <c r="EPX28" s="32"/>
      <c r="EPY28" s="32"/>
      <c r="EPZ28" s="32"/>
      <c r="EQA28" s="32"/>
      <c r="EQB28" s="32"/>
      <c r="EQC28" s="32"/>
      <c r="EQD28" s="32"/>
      <c r="EQE28" s="32"/>
      <c r="EQF28" s="32"/>
      <c r="EQG28" s="32"/>
      <c r="EQH28" s="32"/>
      <c r="EQI28" s="32"/>
      <c r="EQJ28" s="32"/>
      <c r="EQK28" s="32"/>
      <c r="EQL28" s="32"/>
      <c r="EQM28" s="32"/>
      <c r="EQN28" s="32"/>
      <c r="EQO28" s="32"/>
      <c r="EQP28" s="32"/>
      <c r="EQQ28" s="32"/>
      <c r="EQR28" s="32"/>
      <c r="EQS28" s="32"/>
      <c r="EQT28" s="32"/>
      <c r="EQU28" s="32"/>
      <c r="EQV28" s="32"/>
      <c r="EQW28" s="32"/>
      <c r="EQX28" s="32"/>
      <c r="EQY28" s="32"/>
      <c r="EQZ28" s="32"/>
      <c r="ERA28" s="32"/>
      <c r="ERB28" s="32"/>
      <c r="ERC28" s="32"/>
      <c r="ERD28" s="32"/>
      <c r="ERE28" s="32"/>
      <c r="ERF28" s="32"/>
      <c r="ERG28" s="32"/>
      <c r="ERH28" s="32"/>
      <c r="ERI28" s="32"/>
      <c r="ERJ28" s="32"/>
      <c r="ERK28" s="32"/>
      <c r="ERL28" s="32"/>
      <c r="ERM28" s="32"/>
      <c r="ERN28" s="32"/>
      <c r="ERO28" s="32"/>
      <c r="ERP28" s="32"/>
      <c r="ERQ28" s="32"/>
      <c r="ERR28" s="32"/>
      <c r="ERS28" s="32"/>
      <c r="ERT28" s="32"/>
      <c r="ERU28" s="32"/>
      <c r="ERV28" s="32"/>
      <c r="ERW28" s="32"/>
      <c r="ERX28" s="32"/>
      <c r="ERY28" s="32"/>
      <c r="ERZ28" s="32"/>
      <c r="ESA28" s="32"/>
      <c r="ESB28" s="32"/>
      <c r="ESC28" s="32"/>
      <c r="ESD28" s="32"/>
      <c r="ESE28" s="32"/>
      <c r="ESF28" s="32"/>
      <c r="ESG28" s="32"/>
      <c r="ESH28" s="32"/>
      <c r="ESI28" s="32"/>
      <c r="ESJ28" s="32"/>
      <c r="ESK28" s="32"/>
      <c r="ESL28" s="32"/>
      <c r="ESM28" s="32"/>
      <c r="ESN28" s="32"/>
      <c r="ESO28" s="32"/>
      <c r="ESP28" s="32"/>
      <c r="ESQ28" s="32"/>
      <c r="ESR28" s="32"/>
      <c r="ESS28" s="32"/>
      <c r="EST28" s="32"/>
      <c r="ESU28" s="32"/>
      <c r="ESV28" s="32"/>
      <c r="ESW28" s="32"/>
      <c r="ESX28" s="32"/>
      <c r="ESY28" s="32"/>
      <c r="ESZ28" s="32"/>
      <c r="ETA28" s="32"/>
      <c r="ETB28" s="32"/>
      <c r="ETC28" s="32"/>
      <c r="ETD28" s="32"/>
      <c r="ETE28" s="32"/>
      <c r="ETF28" s="32"/>
      <c r="ETG28" s="32"/>
      <c r="ETH28" s="32"/>
      <c r="ETI28" s="32"/>
      <c r="ETJ28" s="32"/>
      <c r="ETK28" s="32"/>
      <c r="ETL28" s="32"/>
      <c r="ETM28" s="32"/>
      <c r="ETN28" s="32"/>
      <c r="ETO28" s="32"/>
      <c r="ETP28" s="32"/>
      <c r="ETQ28" s="32"/>
      <c r="ETR28" s="32"/>
      <c r="ETS28" s="32"/>
      <c r="ETT28" s="32"/>
      <c r="ETU28" s="32"/>
      <c r="ETV28" s="32"/>
      <c r="ETW28" s="32"/>
      <c r="ETX28" s="32"/>
      <c r="ETY28" s="32"/>
      <c r="ETZ28" s="32"/>
      <c r="EUA28" s="32"/>
      <c r="EUB28" s="32"/>
      <c r="EUC28" s="32"/>
      <c r="EUD28" s="32"/>
      <c r="EUE28" s="32"/>
      <c r="EUF28" s="32"/>
      <c r="EUG28" s="32"/>
      <c r="EUH28" s="32"/>
      <c r="EUI28" s="32"/>
      <c r="EUJ28" s="32"/>
      <c r="EUK28" s="32"/>
      <c r="EUL28" s="32"/>
      <c r="EUM28" s="32"/>
      <c r="EUN28" s="32"/>
      <c r="EUO28" s="32"/>
      <c r="EUP28" s="32"/>
      <c r="EUQ28" s="32"/>
      <c r="EUR28" s="32"/>
      <c r="EUS28" s="32"/>
      <c r="EUT28" s="32"/>
      <c r="EUU28" s="32"/>
      <c r="EUV28" s="32"/>
      <c r="EUW28" s="32"/>
      <c r="EUX28" s="32"/>
      <c r="EUY28" s="32"/>
      <c r="EUZ28" s="32"/>
      <c r="EVA28" s="32"/>
      <c r="EVB28" s="32"/>
      <c r="EVC28" s="32"/>
      <c r="EVD28" s="32"/>
      <c r="EVE28" s="32"/>
      <c r="EVF28" s="32"/>
      <c r="EVG28" s="32"/>
      <c r="EVH28" s="32"/>
      <c r="EVI28" s="32"/>
      <c r="EVJ28" s="32"/>
      <c r="EVK28" s="32"/>
      <c r="EVL28" s="32"/>
      <c r="EVM28" s="32"/>
      <c r="EVN28" s="32"/>
      <c r="EVO28" s="32"/>
      <c r="EVP28" s="32"/>
      <c r="EVQ28" s="32"/>
      <c r="EVR28" s="32"/>
      <c r="EVS28" s="32"/>
      <c r="EVT28" s="32"/>
      <c r="EVU28" s="32"/>
      <c r="EVV28" s="32"/>
      <c r="EVW28" s="32"/>
      <c r="EVX28" s="32"/>
      <c r="EVY28" s="32"/>
      <c r="EVZ28" s="32"/>
      <c r="EWA28" s="32"/>
      <c r="EWB28" s="32"/>
      <c r="EWC28" s="32"/>
      <c r="EWD28" s="32"/>
      <c r="EWE28" s="32"/>
      <c r="EWF28" s="32"/>
      <c r="EWG28" s="32"/>
      <c r="EWH28" s="32"/>
      <c r="EWI28" s="32"/>
      <c r="EWJ28" s="32"/>
      <c r="EWK28" s="32"/>
      <c r="EWL28" s="32"/>
      <c r="EWM28" s="32"/>
      <c r="EWN28" s="32"/>
      <c r="EWO28" s="32"/>
      <c r="EWP28" s="32"/>
      <c r="EWQ28" s="32"/>
      <c r="EWR28" s="32"/>
      <c r="EWS28" s="32"/>
      <c r="EWT28" s="32"/>
      <c r="EWU28" s="32"/>
      <c r="EWV28" s="32"/>
      <c r="EWW28" s="32"/>
      <c r="EWX28" s="32"/>
      <c r="EWY28" s="32"/>
      <c r="EWZ28" s="32"/>
      <c r="EXA28" s="32"/>
      <c r="EXB28" s="32"/>
      <c r="EXC28" s="32"/>
      <c r="EXD28" s="32"/>
      <c r="EXE28" s="32"/>
      <c r="EXF28" s="32"/>
      <c r="EXG28" s="32"/>
      <c r="EXH28" s="32"/>
      <c r="EXI28" s="32"/>
      <c r="EXJ28" s="32"/>
      <c r="EXK28" s="32"/>
      <c r="EXL28" s="32"/>
      <c r="EXM28" s="32"/>
      <c r="EXN28" s="32"/>
      <c r="EXO28" s="32"/>
      <c r="EXP28" s="32"/>
      <c r="EXQ28" s="32"/>
      <c r="EXR28" s="32"/>
      <c r="EXS28" s="32"/>
      <c r="EXT28" s="32"/>
      <c r="EXU28" s="32"/>
      <c r="EXV28" s="32"/>
      <c r="EXW28" s="32"/>
      <c r="EXX28" s="32"/>
      <c r="EXY28" s="32"/>
      <c r="EXZ28" s="32"/>
      <c r="EYA28" s="32"/>
      <c r="EYB28" s="32"/>
      <c r="EYC28" s="32"/>
      <c r="EYD28" s="32"/>
      <c r="EYE28" s="32"/>
      <c r="EYF28" s="32"/>
      <c r="EYG28" s="32"/>
      <c r="EYH28" s="32"/>
      <c r="EYI28" s="32"/>
      <c r="EYJ28" s="32"/>
      <c r="EYK28" s="32"/>
      <c r="EYL28" s="32"/>
      <c r="EYM28" s="32"/>
      <c r="EYN28" s="32"/>
      <c r="EYO28" s="32"/>
      <c r="EYP28" s="32"/>
      <c r="EYQ28" s="32"/>
      <c r="EYR28" s="32"/>
      <c r="EYS28" s="32"/>
      <c r="EYT28" s="32"/>
      <c r="EYU28" s="32"/>
      <c r="EYV28" s="32"/>
      <c r="EYW28" s="32"/>
      <c r="EYX28" s="32"/>
      <c r="EYY28" s="32"/>
      <c r="EYZ28" s="32"/>
      <c r="EZA28" s="32"/>
      <c r="EZB28" s="32"/>
      <c r="EZC28" s="32"/>
      <c r="EZD28" s="32"/>
      <c r="EZE28" s="32"/>
      <c r="EZF28" s="32"/>
      <c r="EZG28" s="32"/>
      <c r="EZH28" s="32"/>
      <c r="EZI28" s="32"/>
      <c r="EZJ28" s="32"/>
      <c r="EZK28" s="32"/>
      <c r="EZL28" s="32"/>
      <c r="EZM28" s="32"/>
      <c r="EZN28" s="32"/>
      <c r="EZO28" s="32"/>
      <c r="EZP28" s="32"/>
      <c r="EZQ28" s="32"/>
      <c r="EZR28" s="32"/>
      <c r="EZS28" s="32"/>
      <c r="EZT28" s="32"/>
      <c r="EZU28" s="32"/>
      <c r="EZV28" s="32"/>
      <c r="EZW28" s="32"/>
      <c r="EZX28" s="32"/>
      <c r="EZY28" s="32"/>
      <c r="EZZ28" s="32"/>
      <c r="FAA28" s="32"/>
      <c r="FAB28" s="32"/>
      <c r="FAC28" s="32"/>
      <c r="FAD28" s="32"/>
      <c r="FAE28" s="32"/>
      <c r="FAF28" s="32"/>
      <c r="FAG28" s="32"/>
      <c r="FAH28" s="32"/>
      <c r="FAI28" s="32"/>
      <c r="FAJ28" s="32"/>
      <c r="FAK28" s="32"/>
      <c r="FAL28" s="32"/>
      <c r="FAM28" s="32"/>
      <c r="FAN28" s="32"/>
      <c r="FAO28" s="32"/>
      <c r="FAP28" s="32"/>
      <c r="FAQ28" s="32"/>
      <c r="FAR28" s="32"/>
      <c r="FAS28" s="32"/>
      <c r="FAT28" s="32"/>
      <c r="FAU28" s="32"/>
      <c r="FAV28" s="32"/>
      <c r="FAW28" s="32"/>
      <c r="FAX28" s="32"/>
      <c r="FAY28" s="32"/>
      <c r="FAZ28" s="32"/>
      <c r="FBA28" s="32"/>
      <c r="FBB28" s="32"/>
      <c r="FBC28" s="32"/>
      <c r="FBD28" s="32"/>
      <c r="FBE28" s="32"/>
      <c r="FBF28" s="32"/>
      <c r="FBG28" s="32"/>
      <c r="FBH28" s="32"/>
      <c r="FBI28" s="32"/>
      <c r="FBJ28" s="32"/>
      <c r="FBK28" s="32"/>
      <c r="FBL28" s="32"/>
      <c r="FBM28" s="32"/>
      <c r="FBN28" s="32"/>
      <c r="FBO28" s="32"/>
      <c r="FBP28" s="32"/>
      <c r="FBQ28" s="32"/>
      <c r="FBR28" s="32"/>
      <c r="FBS28" s="32"/>
      <c r="FBT28" s="32"/>
      <c r="FBU28" s="32"/>
      <c r="FBV28" s="32"/>
      <c r="FBW28" s="32"/>
      <c r="FBX28" s="32"/>
      <c r="FBY28" s="32"/>
      <c r="FBZ28" s="32"/>
      <c r="FCA28" s="32"/>
      <c r="FCB28" s="32"/>
      <c r="FCC28" s="32"/>
      <c r="FCD28" s="32"/>
      <c r="FCE28" s="32"/>
      <c r="FCF28" s="32"/>
      <c r="FCG28" s="32"/>
      <c r="FCH28" s="32"/>
      <c r="FCI28" s="32"/>
      <c r="FCJ28" s="32"/>
      <c r="FCK28" s="32"/>
      <c r="FCL28" s="32"/>
      <c r="FCM28" s="32"/>
      <c r="FCN28" s="32"/>
      <c r="FCO28" s="32"/>
      <c r="FCP28" s="32"/>
      <c r="FCQ28" s="32"/>
      <c r="FCR28" s="32"/>
      <c r="FCS28" s="32"/>
      <c r="FCT28" s="32"/>
      <c r="FCU28" s="32"/>
      <c r="FCV28" s="32"/>
      <c r="FCW28" s="32"/>
      <c r="FCX28" s="32"/>
      <c r="FCY28" s="32"/>
      <c r="FCZ28" s="32"/>
      <c r="FDA28" s="32"/>
      <c r="FDB28" s="32"/>
      <c r="FDC28" s="32"/>
      <c r="FDD28" s="32"/>
      <c r="FDE28" s="32"/>
      <c r="FDF28" s="32"/>
      <c r="FDG28" s="32"/>
      <c r="FDH28" s="32"/>
      <c r="FDI28" s="32"/>
      <c r="FDJ28" s="32"/>
      <c r="FDK28" s="32"/>
      <c r="FDL28" s="32"/>
      <c r="FDM28" s="32"/>
      <c r="FDN28" s="32"/>
      <c r="FDO28" s="32"/>
      <c r="FDP28" s="32"/>
      <c r="FDQ28" s="32"/>
      <c r="FDR28" s="32"/>
      <c r="FDS28" s="32"/>
      <c r="FDT28" s="32"/>
      <c r="FDU28" s="32"/>
      <c r="FDV28" s="32"/>
      <c r="FDW28" s="32"/>
      <c r="FDX28" s="32"/>
      <c r="FDY28" s="32"/>
      <c r="FDZ28" s="32"/>
      <c r="FEA28" s="32"/>
      <c r="FEB28" s="32"/>
      <c r="FEC28" s="32"/>
      <c r="FED28" s="32"/>
      <c r="FEE28" s="32"/>
      <c r="FEF28" s="32"/>
      <c r="FEG28" s="32"/>
      <c r="FEH28" s="32"/>
      <c r="FEI28" s="32"/>
      <c r="FEJ28" s="32"/>
      <c r="FEK28" s="32"/>
      <c r="FEL28" s="32"/>
      <c r="FEM28" s="32"/>
      <c r="FEN28" s="32"/>
      <c r="FEO28" s="32"/>
      <c r="FEP28" s="32"/>
      <c r="FEQ28" s="32"/>
      <c r="FER28" s="32"/>
      <c r="FES28" s="32"/>
      <c r="FET28" s="32"/>
      <c r="FEU28" s="32"/>
      <c r="FEV28" s="32"/>
      <c r="FEW28" s="32"/>
      <c r="FEX28" s="32"/>
      <c r="FEY28" s="32"/>
      <c r="FEZ28" s="32"/>
      <c r="FFA28" s="32"/>
      <c r="FFB28" s="32"/>
      <c r="FFC28" s="32"/>
      <c r="FFD28" s="32"/>
      <c r="FFE28" s="32"/>
      <c r="FFF28" s="32"/>
      <c r="FFG28" s="32"/>
      <c r="FFH28" s="32"/>
      <c r="FFI28" s="32"/>
      <c r="FFJ28" s="32"/>
      <c r="FFK28" s="32"/>
      <c r="FFL28" s="32"/>
      <c r="FFM28" s="32"/>
      <c r="FFN28" s="32"/>
      <c r="FFO28" s="32"/>
      <c r="FFP28" s="32"/>
      <c r="FFQ28" s="32"/>
      <c r="FFR28" s="32"/>
      <c r="FFS28" s="32"/>
      <c r="FFT28" s="32"/>
      <c r="FFU28" s="32"/>
      <c r="FFV28" s="32"/>
      <c r="FFW28" s="32"/>
      <c r="FFX28" s="32"/>
      <c r="FFY28" s="32"/>
      <c r="FFZ28" s="32"/>
      <c r="FGA28" s="32"/>
      <c r="FGB28" s="32"/>
      <c r="FGC28" s="32"/>
      <c r="FGD28" s="32"/>
      <c r="FGE28" s="32"/>
      <c r="FGF28" s="32"/>
      <c r="FGG28" s="32"/>
      <c r="FGH28" s="32"/>
      <c r="FGI28" s="32"/>
      <c r="FGJ28" s="32"/>
      <c r="FGK28" s="32"/>
      <c r="FGL28" s="32"/>
      <c r="FGM28" s="32"/>
      <c r="FGN28" s="32"/>
      <c r="FGO28" s="32"/>
      <c r="FGP28" s="32"/>
      <c r="FGQ28" s="32"/>
      <c r="FGR28" s="32"/>
      <c r="FGS28" s="32"/>
      <c r="FGT28" s="32"/>
      <c r="FGU28" s="32"/>
      <c r="FGV28" s="32"/>
      <c r="FGW28" s="32"/>
      <c r="FGX28" s="32"/>
      <c r="FGY28" s="32"/>
      <c r="FGZ28" s="32"/>
      <c r="FHA28" s="32"/>
      <c r="FHB28" s="32"/>
      <c r="FHC28" s="32"/>
      <c r="FHD28" s="32"/>
      <c r="FHE28" s="32"/>
      <c r="FHF28" s="32"/>
      <c r="FHG28" s="32"/>
      <c r="FHH28" s="32"/>
      <c r="FHI28" s="32"/>
      <c r="FHJ28" s="32"/>
      <c r="FHK28" s="32"/>
      <c r="FHL28" s="32"/>
      <c r="FHM28" s="32"/>
      <c r="FHN28" s="32"/>
      <c r="FHO28" s="32"/>
      <c r="FHP28" s="32"/>
      <c r="FHQ28" s="32"/>
      <c r="FHR28" s="32"/>
      <c r="FHS28" s="32"/>
      <c r="FHT28" s="32"/>
      <c r="FHU28" s="32"/>
      <c r="FHV28" s="32"/>
      <c r="FHW28" s="32"/>
      <c r="FHX28" s="32"/>
      <c r="FHY28" s="32"/>
      <c r="FHZ28" s="32"/>
      <c r="FIA28" s="32"/>
      <c r="FIB28" s="32"/>
      <c r="FIC28" s="32"/>
      <c r="FID28" s="32"/>
      <c r="FIE28" s="32"/>
      <c r="FIF28" s="32"/>
      <c r="FIG28" s="32"/>
      <c r="FIH28" s="32"/>
      <c r="FII28" s="32"/>
      <c r="FIJ28" s="32"/>
      <c r="FIK28" s="32"/>
      <c r="FIL28" s="32"/>
      <c r="FIM28" s="32"/>
      <c r="FIN28" s="32"/>
      <c r="FIO28" s="32"/>
      <c r="FIP28" s="32"/>
      <c r="FIQ28" s="32"/>
      <c r="FIR28" s="32"/>
      <c r="FIS28" s="32"/>
      <c r="FIT28" s="32"/>
      <c r="FIU28" s="32"/>
      <c r="FIV28" s="32"/>
      <c r="FIW28" s="32"/>
      <c r="FIX28" s="32"/>
      <c r="FIY28" s="32"/>
      <c r="FIZ28" s="32"/>
      <c r="FJA28" s="32"/>
      <c r="FJB28" s="32"/>
      <c r="FJC28" s="32"/>
      <c r="FJD28" s="32"/>
      <c r="FJE28" s="32"/>
      <c r="FJF28" s="32"/>
      <c r="FJG28" s="32"/>
      <c r="FJH28" s="32"/>
      <c r="FJI28" s="32"/>
      <c r="FJJ28" s="32"/>
      <c r="FJK28" s="32"/>
      <c r="FJL28" s="32"/>
      <c r="FJM28" s="32"/>
      <c r="FJN28" s="32"/>
      <c r="FJO28" s="32"/>
      <c r="FJP28" s="32"/>
      <c r="FJQ28" s="32"/>
      <c r="FJR28" s="32"/>
      <c r="FJS28" s="32"/>
      <c r="FJT28" s="32"/>
      <c r="FJU28" s="32"/>
      <c r="FJV28" s="32"/>
      <c r="FJW28" s="32"/>
      <c r="FJX28" s="32"/>
      <c r="FJY28" s="32"/>
      <c r="FJZ28" s="32"/>
      <c r="FKA28" s="32"/>
      <c r="FKB28" s="32"/>
      <c r="FKC28" s="32"/>
      <c r="FKD28" s="32"/>
      <c r="FKE28" s="32"/>
      <c r="FKF28" s="32"/>
      <c r="FKG28" s="32"/>
      <c r="FKH28" s="32"/>
      <c r="FKI28" s="32"/>
      <c r="FKJ28" s="32"/>
      <c r="FKK28" s="32"/>
      <c r="FKL28" s="32"/>
      <c r="FKM28" s="32"/>
      <c r="FKN28" s="32"/>
      <c r="FKO28" s="32"/>
      <c r="FKP28" s="32"/>
      <c r="FKQ28" s="32"/>
      <c r="FKR28" s="32"/>
      <c r="FKS28" s="32"/>
      <c r="FKT28" s="32"/>
      <c r="FKU28" s="32"/>
      <c r="FKV28" s="32"/>
      <c r="FKW28" s="32"/>
      <c r="FKX28" s="32"/>
      <c r="FKY28" s="32"/>
      <c r="FKZ28" s="32"/>
      <c r="FLA28" s="32"/>
      <c r="FLB28" s="32"/>
      <c r="FLC28" s="32"/>
      <c r="FLD28" s="32"/>
      <c r="FLE28" s="32"/>
      <c r="FLF28" s="32"/>
      <c r="FLG28" s="32"/>
      <c r="FLH28" s="32"/>
      <c r="FLI28" s="32"/>
      <c r="FLJ28" s="32"/>
      <c r="FLK28" s="32"/>
      <c r="FLL28" s="32"/>
      <c r="FLM28" s="32"/>
      <c r="FLN28" s="32"/>
      <c r="FLO28" s="32"/>
      <c r="FLP28" s="32"/>
      <c r="FLQ28" s="32"/>
      <c r="FLR28" s="32"/>
      <c r="FLS28" s="32"/>
      <c r="FLT28" s="32"/>
      <c r="FLU28" s="32"/>
      <c r="FLV28" s="32"/>
      <c r="FLW28" s="32"/>
      <c r="FLX28" s="32"/>
      <c r="FLY28" s="32"/>
      <c r="FLZ28" s="32"/>
      <c r="FMA28" s="32"/>
      <c r="FMB28" s="32"/>
      <c r="FMC28" s="32"/>
      <c r="FMD28" s="32"/>
      <c r="FME28" s="32"/>
      <c r="FMF28" s="32"/>
      <c r="FMG28" s="32"/>
      <c r="FMH28" s="32"/>
      <c r="FMI28" s="32"/>
      <c r="FMJ28" s="32"/>
      <c r="FMK28" s="32"/>
      <c r="FML28" s="32"/>
      <c r="FMM28" s="32"/>
      <c r="FMN28" s="32"/>
      <c r="FMO28" s="32"/>
      <c r="FMP28" s="32"/>
      <c r="FMQ28" s="32"/>
      <c r="FMR28" s="32"/>
      <c r="FMS28" s="32"/>
      <c r="FMT28" s="32"/>
      <c r="FMU28" s="32"/>
      <c r="FMV28" s="32"/>
      <c r="FMW28" s="32"/>
      <c r="FMX28" s="32"/>
      <c r="FMY28" s="32"/>
      <c r="FMZ28" s="32"/>
      <c r="FNA28" s="32"/>
      <c r="FNB28" s="32"/>
      <c r="FNC28" s="32"/>
      <c r="FND28" s="32"/>
      <c r="FNE28" s="32"/>
      <c r="FNF28" s="32"/>
      <c r="FNG28" s="32"/>
      <c r="FNH28" s="32"/>
      <c r="FNI28" s="32"/>
      <c r="FNJ28" s="32"/>
      <c r="FNK28" s="32"/>
      <c r="FNL28" s="32"/>
      <c r="FNM28" s="32"/>
      <c r="FNN28" s="32"/>
      <c r="FNO28" s="32"/>
      <c r="FNP28" s="32"/>
      <c r="FNQ28" s="32"/>
      <c r="FNR28" s="32"/>
      <c r="FNS28" s="32"/>
      <c r="FNT28" s="32"/>
      <c r="FNU28" s="32"/>
      <c r="FNV28" s="32"/>
      <c r="FNW28" s="32"/>
      <c r="FNX28" s="32"/>
      <c r="FNY28" s="32"/>
      <c r="FNZ28" s="32"/>
      <c r="FOA28" s="32"/>
      <c r="FOB28" s="32"/>
      <c r="FOC28" s="32"/>
      <c r="FOD28" s="32"/>
      <c r="FOE28" s="32"/>
      <c r="FOF28" s="32"/>
      <c r="FOG28" s="32"/>
      <c r="FOH28" s="32"/>
      <c r="FOI28" s="32"/>
      <c r="FOJ28" s="32"/>
      <c r="FOK28" s="32"/>
      <c r="FOL28" s="32"/>
      <c r="FOM28" s="32"/>
      <c r="FON28" s="32"/>
      <c r="FOO28" s="32"/>
      <c r="FOP28" s="32"/>
      <c r="FOQ28" s="32"/>
      <c r="FOR28" s="32"/>
      <c r="FOS28" s="32"/>
      <c r="FOT28" s="32"/>
      <c r="FOU28" s="32"/>
      <c r="FOV28" s="32"/>
      <c r="FOW28" s="32"/>
      <c r="FOX28" s="32"/>
      <c r="FOY28" s="32"/>
      <c r="FOZ28" s="32"/>
      <c r="FPA28" s="32"/>
      <c r="FPB28" s="32"/>
      <c r="FPC28" s="32"/>
      <c r="FPD28" s="32"/>
      <c r="FPE28" s="32"/>
      <c r="FPF28" s="32"/>
      <c r="FPG28" s="32"/>
      <c r="FPH28" s="32"/>
      <c r="FPI28" s="32"/>
      <c r="FPJ28" s="32"/>
      <c r="FPK28" s="32"/>
      <c r="FPL28" s="32"/>
      <c r="FPM28" s="32"/>
      <c r="FPN28" s="32"/>
      <c r="FPO28" s="32"/>
      <c r="FPP28" s="32"/>
      <c r="FPQ28" s="32"/>
      <c r="FPR28" s="32"/>
      <c r="FPS28" s="32"/>
      <c r="FPT28" s="32"/>
      <c r="FPU28" s="32"/>
      <c r="FPV28" s="32"/>
      <c r="FPW28" s="32"/>
      <c r="FPX28" s="32"/>
      <c r="FPY28" s="32"/>
      <c r="FPZ28" s="32"/>
      <c r="FQA28" s="32"/>
      <c r="FQB28" s="32"/>
      <c r="FQC28" s="32"/>
      <c r="FQD28" s="32"/>
      <c r="FQE28" s="32"/>
      <c r="FQF28" s="32"/>
      <c r="FQG28" s="32"/>
      <c r="FQH28" s="32"/>
      <c r="FQI28" s="32"/>
      <c r="FQJ28" s="32"/>
      <c r="FQK28" s="32"/>
      <c r="FQL28" s="32"/>
      <c r="FQM28" s="32"/>
      <c r="FQN28" s="32"/>
      <c r="FQO28" s="32"/>
      <c r="FQP28" s="32"/>
      <c r="FQQ28" s="32"/>
      <c r="FQR28" s="32"/>
      <c r="FQS28" s="32"/>
      <c r="FQT28" s="32"/>
      <c r="FQU28" s="32"/>
      <c r="FQV28" s="32"/>
      <c r="FQW28" s="32"/>
      <c r="FQX28" s="32"/>
      <c r="FQY28" s="32"/>
      <c r="FQZ28" s="32"/>
      <c r="FRA28" s="32"/>
      <c r="FRB28" s="32"/>
      <c r="FRC28" s="32"/>
      <c r="FRD28" s="32"/>
      <c r="FRE28" s="32"/>
      <c r="FRF28" s="32"/>
      <c r="FRG28" s="32"/>
      <c r="FRH28" s="32"/>
      <c r="FRI28" s="32"/>
      <c r="FRJ28" s="32"/>
      <c r="FRK28" s="32"/>
      <c r="FRL28" s="32"/>
      <c r="FRM28" s="32"/>
      <c r="FRN28" s="32"/>
      <c r="FRO28" s="32"/>
      <c r="FRP28" s="32"/>
      <c r="FRQ28" s="32"/>
      <c r="FRR28" s="32"/>
      <c r="FRS28" s="32"/>
      <c r="FRT28" s="32"/>
      <c r="FRU28" s="32"/>
      <c r="FRV28" s="32"/>
      <c r="FRW28" s="32"/>
      <c r="FRX28" s="32"/>
      <c r="FRY28" s="32"/>
      <c r="FRZ28" s="32"/>
      <c r="FSA28" s="32"/>
      <c r="FSB28" s="32"/>
      <c r="FSC28" s="32"/>
      <c r="FSD28" s="32"/>
      <c r="FSE28" s="32"/>
      <c r="FSF28" s="32"/>
      <c r="FSG28" s="32"/>
      <c r="FSH28" s="32"/>
      <c r="FSI28" s="32"/>
      <c r="FSJ28" s="32"/>
      <c r="FSK28" s="32"/>
      <c r="FSL28" s="32"/>
      <c r="FSM28" s="32"/>
      <c r="FSN28" s="32"/>
      <c r="FSO28" s="32"/>
      <c r="FSP28" s="32"/>
      <c r="FSQ28" s="32"/>
      <c r="FSR28" s="32"/>
      <c r="FSS28" s="32"/>
      <c r="FST28" s="32"/>
      <c r="FSU28" s="32"/>
      <c r="FSV28" s="32"/>
      <c r="FSW28" s="32"/>
      <c r="FSX28" s="32"/>
      <c r="FSY28" s="32"/>
      <c r="FSZ28" s="32"/>
      <c r="FTA28" s="32"/>
      <c r="FTB28" s="32"/>
      <c r="FTC28" s="32"/>
      <c r="FTD28" s="32"/>
      <c r="FTE28" s="32"/>
      <c r="FTF28" s="32"/>
      <c r="FTG28" s="32"/>
      <c r="FTH28" s="32"/>
      <c r="FTI28" s="32"/>
      <c r="FTJ28" s="32"/>
      <c r="FTK28" s="32"/>
      <c r="FTL28" s="32"/>
      <c r="FTM28" s="32"/>
      <c r="FTN28" s="32"/>
      <c r="FTO28" s="32"/>
      <c r="FTP28" s="32"/>
      <c r="FTQ28" s="32"/>
      <c r="FTR28" s="32"/>
      <c r="FTS28" s="32"/>
      <c r="FTT28" s="32"/>
      <c r="FTU28" s="32"/>
      <c r="FTV28" s="32"/>
      <c r="FTW28" s="32"/>
      <c r="FTX28" s="32"/>
      <c r="FTY28" s="32"/>
      <c r="FTZ28" s="32"/>
      <c r="FUA28" s="32"/>
      <c r="FUB28" s="32"/>
      <c r="FUC28" s="32"/>
      <c r="FUD28" s="32"/>
      <c r="FUE28" s="32"/>
      <c r="FUF28" s="32"/>
      <c r="FUG28" s="32"/>
      <c r="FUH28" s="32"/>
      <c r="FUI28" s="32"/>
      <c r="FUJ28" s="32"/>
      <c r="FUK28" s="32"/>
      <c r="FUL28" s="32"/>
      <c r="FUM28" s="32"/>
      <c r="FUN28" s="32"/>
      <c r="FUO28" s="32"/>
      <c r="FUP28" s="32"/>
      <c r="FUQ28" s="32"/>
      <c r="FUR28" s="32"/>
      <c r="FUS28" s="32"/>
      <c r="FUT28" s="32"/>
      <c r="FUU28" s="32"/>
      <c r="FUV28" s="32"/>
      <c r="FUW28" s="32"/>
      <c r="FUX28" s="32"/>
      <c r="FUY28" s="32"/>
      <c r="FUZ28" s="32"/>
      <c r="FVA28" s="32"/>
      <c r="FVB28" s="32"/>
      <c r="FVC28" s="32"/>
      <c r="FVD28" s="32"/>
      <c r="FVE28" s="32"/>
      <c r="FVF28" s="32"/>
      <c r="FVG28" s="32"/>
      <c r="FVH28" s="32"/>
      <c r="FVI28" s="32"/>
      <c r="FVJ28" s="32"/>
      <c r="FVK28" s="32"/>
      <c r="FVL28" s="32"/>
      <c r="FVM28" s="32"/>
      <c r="FVN28" s="32"/>
      <c r="FVO28" s="32"/>
      <c r="FVP28" s="32"/>
      <c r="FVQ28" s="32"/>
      <c r="FVR28" s="32"/>
      <c r="FVS28" s="32"/>
      <c r="FVT28" s="32"/>
      <c r="FVU28" s="32"/>
      <c r="FVV28" s="32"/>
      <c r="FVW28" s="32"/>
      <c r="FVX28" s="32"/>
      <c r="FVY28" s="32"/>
      <c r="FVZ28" s="32"/>
      <c r="FWA28" s="32"/>
      <c r="FWB28" s="32"/>
      <c r="FWC28" s="32"/>
      <c r="FWD28" s="32"/>
      <c r="FWE28" s="32"/>
      <c r="FWF28" s="32"/>
      <c r="FWG28" s="32"/>
      <c r="FWH28" s="32"/>
      <c r="FWI28" s="32"/>
      <c r="FWJ28" s="32"/>
      <c r="FWK28" s="32"/>
      <c r="FWL28" s="32"/>
      <c r="FWM28" s="32"/>
      <c r="FWN28" s="32"/>
      <c r="FWO28" s="32"/>
      <c r="FWP28" s="32"/>
      <c r="FWQ28" s="32"/>
      <c r="FWR28" s="32"/>
      <c r="FWS28" s="32"/>
      <c r="FWT28" s="32"/>
      <c r="FWU28" s="32"/>
      <c r="FWV28" s="32"/>
      <c r="FWW28" s="32"/>
      <c r="FWX28" s="32"/>
      <c r="FWY28" s="32"/>
      <c r="FWZ28" s="32"/>
      <c r="FXA28" s="32"/>
      <c r="FXB28" s="32"/>
      <c r="FXC28" s="32"/>
      <c r="FXD28" s="32"/>
      <c r="FXE28" s="32"/>
      <c r="FXF28" s="32"/>
      <c r="FXG28" s="32"/>
      <c r="FXH28" s="32"/>
      <c r="FXI28" s="32"/>
      <c r="FXJ28" s="32"/>
      <c r="FXK28" s="32"/>
      <c r="FXL28" s="32"/>
      <c r="FXM28" s="32"/>
      <c r="FXN28" s="32"/>
      <c r="FXO28" s="32"/>
      <c r="FXP28" s="32"/>
      <c r="FXQ28" s="32"/>
      <c r="FXR28" s="32"/>
      <c r="FXS28" s="32"/>
      <c r="FXT28" s="32"/>
      <c r="FXU28" s="32"/>
      <c r="FXV28" s="32"/>
      <c r="FXW28" s="32"/>
      <c r="FXX28" s="32"/>
      <c r="FXY28" s="32"/>
      <c r="FXZ28" s="32"/>
      <c r="FYA28" s="32"/>
      <c r="FYB28" s="32"/>
      <c r="FYC28" s="32"/>
      <c r="FYD28" s="32"/>
      <c r="FYE28" s="32"/>
      <c r="FYF28" s="32"/>
      <c r="FYG28" s="32"/>
      <c r="FYH28" s="32"/>
      <c r="FYI28" s="32"/>
      <c r="FYJ28" s="32"/>
      <c r="FYK28" s="32"/>
      <c r="FYL28" s="32"/>
      <c r="FYM28" s="32"/>
      <c r="FYN28" s="32"/>
      <c r="FYO28" s="32"/>
      <c r="FYP28" s="32"/>
      <c r="FYQ28" s="32"/>
      <c r="FYR28" s="32"/>
      <c r="FYS28" s="32"/>
      <c r="FYT28" s="32"/>
      <c r="FYU28" s="32"/>
      <c r="FYV28" s="32"/>
      <c r="FYW28" s="32"/>
      <c r="FYX28" s="32"/>
      <c r="FYY28" s="32"/>
      <c r="FYZ28" s="32"/>
      <c r="FZA28" s="32"/>
      <c r="FZB28" s="32"/>
      <c r="FZC28" s="32"/>
      <c r="FZD28" s="32"/>
      <c r="FZE28" s="32"/>
      <c r="FZF28" s="32"/>
      <c r="FZG28" s="32"/>
      <c r="FZH28" s="32"/>
      <c r="FZI28" s="32"/>
      <c r="FZJ28" s="32"/>
      <c r="FZK28" s="32"/>
      <c r="FZL28" s="32"/>
      <c r="FZM28" s="32"/>
      <c r="FZN28" s="32"/>
      <c r="FZO28" s="32"/>
      <c r="FZP28" s="32"/>
      <c r="FZQ28" s="32"/>
      <c r="FZR28" s="32"/>
      <c r="FZS28" s="32"/>
      <c r="FZT28" s="32"/>
      <c r="FZU28" s="32"/>
      <c r="FZV28" s="32"/>
      <c r="FZW28" s="32"/>
      <c r="FZX28" s="32"/>
      <c r="FZY28" s="32"/>
      <c r="FZZ28" s="32"/>
      <c r="GAA28" s="32"/>
      <c r="GAB28" s="32"/>
      <c r="GAC28" s="32"/>
      <c r="GAD28" s="32"/>
      <c r="GAE28" s="32"/>
      <c r="GAF28" s="32"/>
      <c r="GAG28" s="32"/>
      <c r="GAH28" s="32"/>
      <c r="GAI28" s="32"/>
      <c r="GAJ28" s="32"/>
      <c r="GAK28" s="32"/>
      <c r="GAL28" s="32"/>
      <c r="GAM28" s="32"/>
      <c r="GAN28" s="32"/>
      <c r="GAO28" s="32"/>
      <c r="GAP28" s="32"/>
      <c r="GAQ28" s="32"/>
      <c r="GAR28" s="32"/>
      <c r="GAS28" s="32"/>
      <c r="GAT28" s="32"/>
      <c r="GAU28" s="32"/>
      <c r="GAV28" s="32"/>
      <c r="GAW28" s="32"/>
      <c r="GAX28" s="32"/>
      <c r="GAY28" s="32"/>
      <c r="GAZ28" s="32"/>
      <c r="GBA28" s="32"/>
      <c r="GBB28" s="32"/>
      <c r="GBC28" s="32"/>
      <c r="GBD28" s="32"/>
      <c r="GBE28" s="32"/>
      <c r="GBF28" s="32"/>
      <c r="GBG28" s="32"/>
      <c r="GBH28" s="32"/>
      <c r="GBI28" s="32"/>
      <c r="GBJ28" s="32"/>
      <c r="GBK28" s="32"/>
      <c r="GBL28" s="32"/>
      <c r="GBM28" s="32"/>
      <c r="GBN28" s="32"/>
      <c r="GBO28" s="32"/>
      <c r="GBP28" s="32"/>
      <c r="GBQ28" s="32"/>
      <c r="GBR28" s="32"/>
      <c r="GBS28" s="32"/>
      <c r="GBT28" s="32"/>
      <c r="GBU28" s="32"/>
      <c r="GBV28" s="32"/>
      <c r="GBW28" s="32"/>
      <c r="GBX28" s="32"/>
      <c r="GBY28" s="32"/>
      <c r="GBZ28" s="32"/>
      <c r="GCA28" s="32"/>
      <c r="GCB28" s="32"/>
      <c r="GCC28" s="32"/>
      <c r="GCD28" s="32"/>
      <c r="GCE28" s="32"/>
      <c r="GCF28" s="32"/>
      <c r="GCG28" s="32"/>
      <c r="GCH28" s="32"/>
      <c r="GCI28" s="32"/>
      <c r="GCJ28" s="32"/>
      <c r="GCK28" s="32"/>
      <c r="GCL28" s="32"/>
      <c r="GCM28" s="32"/>
      <c r="GCN28" s="32"/>
      <c r="GCO28" s="32"/>
      <c r="GCP28" s="32"/>
      <c r="GCQ28" s="32"/>
      <c r="GCR28" s="32"/>
      <c r="GCS28" s="32"/>
      <c r="GCT28" s="32"/>
      <c r="GCU28" s="32"/>
      <c r="GCV28" s="32"/>
      <c r="GCW28" s="32"/>
      <c r="GCX28" s="32"/>
      <c r="GCY28" s="32"/>
      <c r="GCZ28" s="32"/>
      <c r="GDA28" s="32"/>
      <c r="GDB28" s="32"/>
      <c r="GDC28" s="32"/>
      <c r="GDD28" s="32"/>
      <c r="GDE28" s="32"/>
      <c r="GDF28" s="32"/>
      <c r="GDG28" s="32"/>
      <c r="GDH28" s="32"/>
      <c r="GDI28" s="32"/>
      <c r="GDJ28" s="32"/>
      <c r="GDK28" s="32"/>
      <c r="GDL28" s="32"/>
      <c r="GDM28" s="32"/>
      <c r="GDN28" s="32"/>
      <c r="GDO28" s="32"/>
      <c r="GDP28" s="32"/>
      <c r="GDQ28" s="32"/>
      <c r="GDR28" s="32"/>
      <c r="GDS28" s="32"/>
      <c r="GDT28" s="32"/>
      <c r="GDU28" s="32"/>
      <c r="GDV28" s="32"/>
      <c r="GDW28" s="32"/>
      <c r="GDX28" s="32"/>
      <c r="GDY28" s="32"/>
      <c r="GDZ28" s="32"/>
      <c r="GEA28" s="32"/>
      <c r="GEB28" s="32"/>
      <c r="GEC28" s="32"/>
      <c r="GED28" s="32"/>
      <c r="GEE28" s="32"/>
      <c r="GEF28" s="32"/>
      <c r="GEG28" s="32"/>
      <c r="GEH28" s="32"/>
      <c r="GEI28" s="32"/>
      <c r="GEJ28" s="32"/>
      <c r="GEK28" s="32"/>
      <c r="GEL28" s="32"/>
      <c r="GEM28" s="32"/>
      <c r="GEN28" s="32"/>
      <c r="GEO28" s="32"/>
      <c r="GEP28" s="32"/>
      <c r="GEQ28" s="32"/>
      <c r="GER28" s="32"/>
      <c r="GES28" s="32"/>
      <c r="GET28" s="32"/>
      <c r="GEU28" s="32"/>
      <c r="GEV28" s="32"/>
      <c r="GEW28" s="32"/>
      <c r="GEX28" s="32"/>
      <c r="GEY28" s="32"/>
      <c r="GEZ28" s="32"/>
      <c r="GFA28" s="32"/>
      <c r="GFB28" s="32"/>
      <c r="GFC28" s="32"/>
      <c r="GFD28" s="32"/>
      <c r="GFE28" s="32"/>
      <c r="GFF28" s="32"/>
      <c r="GFG28" s="32"/>
      <c r="GFH28" s="32"/>
      <c r="GFI28" s="32"/>
      <c r="GFJ28" s="32"/>
      <c r="GFK28" s="32"/>
      <c r="GFL28" s="32"/>
      <c r="GFM28" s="32"/>
      <c r="GFN28" s="32"/>
      <c r="GFO28" s="32"/>
      <c r="GFP28" s="32"/>
      <c r="GFQ28" s="32"/>
      <c r="GFR28" s="32"/>
      <c r="GFS28" s="32"/>
      <c r="GFT28" s="32"/>
      <c r="GFU28" s="32"/>
      <c r="GFV28" s="32"/>
      <c r="GFW28" s="32"/>
      <c r="GFX28" s="32"/>
      <c r="GFY28" s="32"/>
      <c r="GFZ28" s="32"/>
      <c r="GGA28" s="32"/>
      <c r="GGB28" s="32"/>
      <c r="GGC28" s="32"/>
      <c r="GGD28" s="32"/>
      <c r="GGE28" s="32"/>
      <c r="GGF28" s="32"/>
      <c r="GGG28" s="32"/>
      <c r="GGH28" s="32"/>
      <c r="GGI28" s="32"/>
      <c r="GGJ28" s="32"/>
      <c r="GGK28" s="32"/>
      <c r="GGL28" s="32"/>
      <c r="GGM28" s="32"/>
      <c r="GGN28" s="32"/>
      <c r="GGO28" s="32"/>
      <c r="GGP28" s="32"/>
      <c r="GGQ28" s="32"/>
      <c r="GGR28" s="32"/>
      <c r="GGS28" s="32"/>
      <c r="GGT28" s="32"/>
      <c r="GGU28" s="32"/>
      <c r="GGV28" s="32"/>
      <c r="GGW28" s="32"/>
      <c r="GGX28" s="32"/>
      <c r="GGY28" s="32"/>
      <c r="GGZ28" s="32"/>
      <c r="GHA28" s="32"/>
      <c r="GHB28" s="32"/>
      <c r="GHC28" s="32"/>
      <c r="GHD28" s="32"/>
      <c r="GHE28" s="32"/>
      <c r="GHF28" s="32"/>
      <c r="GHG28" s="32"/>
      <c r="GHH28" s="32"/>
      <c r="GHI28" s="32"/>
      <c r="GHJ28" s="32"/>
      <c r="GHK28" s="32"/>
      <c r="GHL28" s="32"/>
      <c r="GHM28" s="32"/>
      <c r="GHN28" s="32"/>
      <c r="GHO28" s="32"/>
      <c r="GHP28" s="32"/>
      <c r="GHQ28" s="32"/>
      <c r="GHR28" s="32"/>
      <c r="GHS28" s="32"/>
      <c r="GHT28" s="32"/>
      <c r="GHU28" s="32"/>
      <c r="GHV28" s="32"/>
      <c r="GHW28" s="32"/>
      <c r="GHX28" s="32"/>
      <c r="GHY28" s="32"/>
      <c r="GHZ28" s="32"/>
      <c r="GIA28" s="32"/>
      <c r="GIB28" s="32"/>
      <c r="GIC28" s="32"/>
      <c r="GID28" s="32"/>
      <c r="GIE28" s="32"/>
      <c r="GIF28" s="32"/>
      <c r="GIG28" s="32"/>
      <c r="GIH28" s="32"/>
      <c r="GII28" s="32"/>
      <c r="GIJ28" s="32"/>
      <c r="GIK28" s="32"/>
      <c r="GIL28" s="32"/>
      <c r="GIM28" s="32"/>
      <c r="GIN28" s="32"/>
      <c r="GIO28" s="32"/>
      <c r="GIP28" s="32"/>
      <c r="GIQ28" s="32"/>
      <c r="GIR28" s="32"/>
      <c r="GIS28" s="32"/>
      <c r="GIT28" s="32"/>
      <c r="GIU28" s="32"/>
      <c r="GIV28" s="32"/>
      <c r="GIW28" s="32"/>
      <c r="GIX28" s="32"/>
      <c r="GIY28" s="32"/>
      <c r="GIZ28" s="32"/>
      <c r="GJA28" s="32"/>
      <c r="GJB28" s="32"/>
      <c r="GJC28" s="32"/>
      <c r="GJD28" s="32"/>
      <c r="GJE28" s="32"/>
      <c r="GJF28" s="32"/>
      <c r="GJG28" s="32"/>
      <c r="GJH28" s="32"/>
      <c r="GJI28" s="32"/>
      <c r="GJJ28" s="32"/>
      <c r="GJK28" s="32"/>
      <c r="GJL28" s="32"/>
      <c r="GJM28" s="32"/>
      <c r="GJN28" s="32"/>
      <c r="GJO28" s="32"/>
      <c r="GJP28" s="32"/>
      <c r="GJQ28" s="32"/>
      <c r="GJR28" s="32"/>
      <c r="GJS28" s="32"/>
      <c r="GJT28" s="32"/>
      <c r="GJU28" s="32"/>
      <c r="GJV28" s="32"/>
      <c r="GJW28" s="32"/>
      <c r="GJX28" s="32"/>
      <c r="GJY28" s="32"/>
      <c r="GJZ28" s="32"/>
      <c r="GKA28" s="32"/>
      <c r="GKB28" s="32"/>
      <c r="GKC28" s="32"/>
      <c r="GKD28" s="32"/>
      <c r="GKE28" s="32"/>
      <c r="GKF28" s="32"/>
      <c r="GKG28" s="32"/>
      <c r="GKH28" s="32"/>
      <c r="GKI28" s="32"/>
      <c r="GKJ28" s="32"/>
      <c r="GKK28" s="32"/>
      <c r="GKL28" s="32"/>
      <c r="GKM28" s="32"/>
      <c r="GKN28" s="32"/>
      <c r="GKO28" s="32"/>
      <c r="GKP28" s="32"/>
      <c r="GKQ28" s="32"/>
      <c r="GKR28" s="32"/>
      <c r="GKS28" s="32"/>
      <c r="GKT28" s="32"/>
      <c r="GKU28" s="32"/>
      <c r="GKV28" s="32"/>
      <c r="GKW28" s="32"/>
      <c r="GKX28" s="32"/>
      <c r="GKY28" s="32"/>
      <c r="GKZ28" s="32"/>
      <c r="GLA28" s="32"/>
      <c r="GLB28" s="32"/>
      <c r="GLC28" s="32"/>
      <c r="GLD28" s="32"/>
      <c r="GLE28" s="32"/>
      <c r="GLF28" s="32"/>
      <c r="GLG28" s="32"/>
      <c r="GLH28" s="32"/>
      <c r="GLI28" s="32"/>
      <c r="GLJ28" s="32"/>
      <c r="GLK28" s="32"/>
      <c r="GLL28" s="32"/>
      <c r="GLM28" s="32"/>
      <c r="GLN28" s="32"/>
      <c r="GLO28" s="32"/>
      <c r="GLP28" s="32"/>
      <c r="GLQ28" s="32"/>
      <c r="GLR28" s="32"/>
      <c r="GLS28" s="32"/>
      <c r="GLT28" s="32"/>
      <c r="GLU28" s="32"/>
      <c r="GLV28" s="32"/>
      <c r="GLW28" s="32"/>
      <c r="GLX28" s="32"/>
      <c r="GLY28" s="32"/>
      <c r="GLZ28" s="32"/>
      <c r="GMA28" s="32"/>
      <c r="GMB28" s="32"/>
      <c r="GMC28" s="32"/>
      <c r="GMD28" s="32"/>
      <c r="GME28" s="32"/>
      <c r="GMF28" s="32"/>
      <c r="GMG28" s="32"/>
      <c r="GMH28" s="32"/>
      <c r="GMI28" s="32"/>
      <c r="GMJ28" s="32"/>
      <c r="GMK28" s="32"/>
      <c r="GML28" s="32"/>
      <c r="GMM28" s="32"/>
      <c r="GMN28" s="32"/>
      <c r="GMO28" s="32"/>
      <c r="GMP28" s="32"/>
      <c r="GMQ28" s="32"/>
      <c r="GMR28" s="32"/>
      <c r="GMS28" s="32"/>
      <c r="GMT28" s="32"/>
      <c r="GMU28" s="32"/>
      <c r="GMV28" s="32"/>
      <c r="GMW28" s="32"/>
      <c r="GMX28" s="32"/>
      <c r="GMY28" s="32"/>
      <c r="GMZ28" s="32"/>
      <c r="GNA28" s="32"/>
      <c r="GNB28" s="32"/>
      <c r="GNC28" s="32"/>
      <c r="GND28" s="32"/>
      <c r="GNE28" s="32"/>
      <c r="GNF28" s="32"/>
      <c r="GNG28" s="32"/>
      <c r="GNH28" s="32"/>
      <c r="GNI28" s="32"/>
      <c r="GNJ28" s="32"/>
      <c r="GNK28" s="32"/>
      <c r="GNL28" s="32"/>
      <c r="GNM28" s="32"/>
      <c r="GNN28" s="32"/>
      <c r="GNO28" s="32"/>
      <c r="GNP28" s="32"/>
      <c r="GNQ28" s="32"/>
      <c r="GNR28" s="32"/>
      <c r="GNS28" s="32"/>
      <c r="GNT28" s="32"/>
      <c r="GNU28" s="32"/>
      <c r="GNV28" s="32"/>
      <c r="GNW28" s="32"/>
      <c r="GNX28" s="32"/>
      <c r="GNY28" s="32"/>
      <c r="GNZ28" s="32"/>
      <c r="GOA28" s="32"/>
      <c r="GOB28" s="32"/>
      <c r="GOC28" s="32"/>
      <c r="GOD28" s="32"/>
      <c r="GOE28" s="32"/>
      <c r="GOF28" s="32"/>
      <c r="GOG28" s="32"/>
      <c r="GOH28" s="32"/>
      <c r="GOI28" s="32"/>
      <c r="GOJ28" s="32"/>
      <c r="GOK28" s="32"/>
      <c r="GOL28" s="32"/>
      <c r="GOM28" s="32"/>
      <c r="GON28" s="32"/>
      <c r="GOO28" s="32"/>
      <c r="GOP28" s="32"/>
      <c r="GOQ28" s="32"/>
      <c r="GOR28" s="32"/>
      <c r="GOS28" s="32"/>
      <c r="GOT28" s="32"/>
      <c r="GOU28" s="32"/>
      <c r="GOV28" s="32"/>
      <c r="GOW28" s="32"/>
      <c r="GOX28" s="32"/>
      <c r="GOY28" s="32"/>
      <c r="GOZ28" s="32"/>
      <c r="GPA28" s="32"/>
      <c r="GPB28" s="32"/>
      <c r="GPC28" s="32"/>
      <c r="GPD28" s="32"/>
      <c r="GPE28" s="32"/>
      <c r="GPF28" s="32"/>
      <c r="GPG28" s="32"/>
      <c r="GPH28" s="32"/>
      <c r="GPI28" s="32"/>
      <c r="GPJ28" s="32"/>
      <c r="GPK28" s="32"/>
      <c r="GPL28" s="32"/>
      <c r="GPM28" s="32"/>
      <c r="GPN28" s="32"/>
      <c r="GPO28" s="32"/>
      <c r="GPP28" s="32"/>
      <c r="GPQ28" s="32"/>
      <c r="GPR28" s="32"/>
      <c r="GPS28" s="32"/>
      <c r="GPT28" s="32"/>
      <c r="GPU28" s="32"/>
      <c r="GPV28" s="32"/>
      <c r="GPW28" s="32"/>
      <c r="GPX28" s="32"/>
      <c r="GPY28" s="32"/>
      <c r="GPZ28" s="32"/>
      <c r="GQA28" s="32"/>
      <c r="GQB28" s="32"/>
      <c r="GQC28" s="32"/>
      <c r="GQD28" s="32"/>
      <c r="GQE28" s="32"/>
      <c r="GQF28" s="32"/>
      <c r="GQG28" s="32"/>
      <c r="GQH28" s="32"/>
      <c r="GQI28" s="32"/>
      <c r="GQJ28" s="32"/>
      <c r="GQK28" s="32"/>
      <c r="GQL28" s="32"/>
      <c r="GQM28" s="32"/>
      <c r="GQN28" s="32"/>
      <c r="GQO28" s="32"/>
      <c r="GQP28" s="32"/>
      <c r="GQQ28" s="32"/>
      <c r="GQR28" s="32"/>
      <c r="GQS28" s="32"/>
      <c r="GQT28" s="32"/>
      <c r="GQU28" s="32"/>
      <c r="GQV28" s="32"/>
      <c r="GQW28" s="32"/>
      <c r="GQX28" s="32"/>
      <c r="GQY28" s="32"/>
      <c r="GQZ28" s="32"/>
      <c r="GRA28" s="32"/>
      <c r="GRB28" s="32"/>
      <c r="GRC28" s="32"/>
      <c r="GRD28" s="32"/>
      <c r="GRE28" s="32"/>
      <c r="GRF28" s="32"/>
      <c r="GRG28" s="32"/>
      <c r="GRH28" s="32"/>
      <c r="GRI28" s="32"/>
      <c r="GRJ28" s="32"/>
      <c r="GRK28" s="32"/>
      <c r="GRL28" s="32"/>
      <c r="GRM28" s="32"/>
      <c r="GRN28" s="32"/>
      <c r="GRO28" s="32"/>
      <c r="GRP28" s="32"/>
      <c r="GRQ28" s="32"/>
      <c r="GRR28" s="32"/>
      <c r="GRS28" s="32"/>
      <c r="GRT28" s="32"/>
      <c r="GRU28" s="32"/>
      <c r="GRV28" s="32"/>
      <c r="GRW28" s="32"/>
      <c r="GRX28" s="32"/>
      <c r="GRY28" s="32"/>
      <c r="GRZ28" s="32"/>
      <c r="GSA28" s="32"/>
      <c r="GSB28" s="32"/>
      <c r="GSC28" s="32"/>
      <c r="GSD28" s="32"/>
      <c r="GSE28" s="32"/>
      <c r="GSF28" s="32"/>
      <c r="GSG28" s="32"/>
      <c r="GSH28" s="32"/>
      <c r="GSI28" s="32"/>
      <c r="GSJ28" s="32"/>
      <c r="GSK28" s="32"/>
      <c r="GSL28" s="32"/>
      <c r="GSM28" s="32"/>
      <c r="GSN28" s="32"/>
      <c r="GSO28" s="32"/>
      <c r="GSP28" s="32"/>
      <c r="GSQ28" s="32"/>
      <c r="GSR28" s="32"/>
      <c r="GSS28" s="32"/>
      <c r="GST28" s="32"/>
      <c r="GSU28" s="32"/>
      <c r="GSV28" s="32"/>
      <c r="GSW28" s="32"/>
      <c r="GSX28" s="32"/>
      <c r="GSY28" s="32"/>
      <c r="GSZ28" s="32"/>
      <c r="GTA28" s="32"/>
      <c r="GTB28" s="32"/>
      <c r="GTC28" s="32"/>
      <c r="GTD28" s="32"/>
      <c r="GTE28" s="32"/>
      <c r="GTF28" s="32"/>
      <c r="GTG28" s="32"/>
      <c r="GTH28" s="32"/>
      <c r="GTI28" s="32"/>
      <c r="GTJ28" s="32"/>
      <c r="GTK28" s="32"/>
      <c r="GTL28" s="32"/>
      <c r="GTM28" s="32"/>
      <c r="GTN28" s="32"/>
      <c r="GTO28" s="32"/>
      <c r="GTP28" s="32"/>
      <c r="GTQ28" s="32"/>
      <c r="GTR28" s="32"/>
      <c r="GTS28" s="32"/>
      <c r="GTT28" s="32"/>
      <c r="GTU28" s="32"/>
      <c r="GTV28" s="32"/>
      <c r="GTW28" s="32"/>
      <c r="GTX28" s="32"/>
      <c r="GTY28" s="32"/>
      <c r="GTZ28" s="32"/>
      <c r="GUA28" s="32"/>
      <c r="GUB28" s="32"/>
      <c r="GUC28" s="32"/>
      <c r="GUD28" s="32"/>
      <c r="GUE28" s="32"/>
      <c r="GUF28" s="32"/>
      <c r="GUG28" s="32"/>
      <c r="GUH28" s="32"/>
      <c r="GUI28" s="32"/>
      <c r="GUJ28" s="32"/>
      <c r="GUK28" s="32"/>
      <c r="GUL28" s="32"/>
      <c r="GUM28" s="32"/>
      <c r="GUN28" s="32"/>
      <c r="GUO28" s="32"/>
      <c r="GUP28" s="32"/>
      <c r="GUQ28" s="32"/>
      <c r="GUR28" s="32"/>
      <c r="GUS28" s="32"/>
      <c r="GUT28" s="32"/>
      <c r="GUU28" s="32"/>
      <c r="GUV28" s="32"/>
      <c r="GUW28" s="32"/>
      <c r="GUX28" s="32"/>
      <c r="GUY28" s="32"/>
      <c r="GUZ28" s="32"/>
      <c r="GVA28" s="32"/>
      <c r="GVB28" s="32"/>
      <c r="GVC28" s="32"/>
      <c r="GVD28" s="32"/>
      <c r="GVE28" s="32"/>
      <c r="GVF28" s="32"/>
      <c r="GVG28" s="32"/>
      <c r="GVH28" s="32"/>
      <c r="GVI28" s="32"/>
      <c r="GVJ28" s="32"/>
      <c r="GVK28" s="32"/>
      <c r="GVL28" s="32"/>
      <c r="GVM28" s="32"/>
      <c r="GVN28" s="32"/>
      <c r="GVO28" s="32"/>
      <c r="GVP28" s="32"/>
      <c r="GVQ28" s="32"/>
      <c r="GVR28" s="32"/>
      <c r="GVS28" s="32"/>
      <c r="GVT28" s="32"/>
      <c r="GVU28" s="32"/>
      <c r="GVV28" s="32"/>
      <c r="GVW28" s="32"/>
      <c r="GVX28" s="32"/>
      <c r="GVY28" s="32"/>
      <c r="GVZ28" s="32"/>
      <c r="GWA28" s="32"/>
      <c r="GWB28" s="32"/>
      <c r="GWC28" s="32"/>
      <c r="GWD28" s="32"/>
      <c r="GWE28" s="32"/>
      <c r="GWF28" s="32"/>
      <c r="GWG28" s="32"/>
      <c r="GWH28" s="32"/>
      <c r="GWI28" s="32"/>
      <c r="GWJ28" s="32"/>
      <c r="GWK28" s="32"/>
      <c r="GWL28" s="32"/>
      <c r="GWM28" s="32"/>
      <c r="GWN28" s="32"/>
      <c r="GWO28" s="32"/>
      <c r="GWP28" s="32"/>
      <c r="GWQ28" s="32"/>
      <c r="GWR28" s="32"/>
      <c r="GWS28" s="32"/>
      <c r="GWT28" s="32"/>
      <c r="GWU28" s="32"/>
      <c r="GWV28" s="32"/>
      <c r="GWW28" s="32"/>
      <c r="GWX28" s="32"/>
      <c r="GWY28" s="32"/>
      <c r="GWZ28" s="32"/>
      <c r="GXA28" s="32"/>
      <c r="GXB28" s="32"/>
      <c r="GXC28" s="32"/>
      <c r="GXD28" s="32"/>
      <c r="GXE28" s="32"/>
      <c r="GXF28" s="32"/>
      <c r="GXG28" s="32"/>
      <c r="GXH28" s="32"/>
      <c r="GXI28" s="32"/>
      <c r="GXJ28" s="32"/>
      <c r="GXK28" s="32"/>
      <c r="GXL28" s="32"/>
      <c r="GXM28" s="32"/>
      <c r="GXN28" s="32"/>
      <c r="GXO28" s="32"/>
      <c r="GXP28" s="32"/>
      <c r="GXQ28" s="32"/>
      <c r="GXR28" s="32"/>
      <c r="GXS28" s="32"/>
      <c r="GXT28" s="32"/>
      <c r="GXU28" s="32"/>
      <c r="GXV28" s="32"/>
      <c r="GXW28" s="32"/>
      <c r="GXX28" s="32"/>
      <c r="GXY28" s="32"/>
      <c r="GXZ28" s="32"/>
      <c r="GYA28" s="32"/>
      <c r="GYB28" s="32"/>
      <c r="GYC28" s="32"/>
      <c r="GYD28" s="32"/>
      <c r="GYE28" s="32"/>
      <c r="GYF28" s="32"/>
      <c r="GYG28" s="32"/>
      <c r="GYH28" s="32"/>
      <c r="GYI28" s="32"/>
      <c r="GYJ28" s="32"/>
      <c r="GYK28" s="32"/>
      <c r="GYL28" s="32"/>
      <c r="GYM28" s="32"/>
      <c r="GYN28" s="32"/>
      <c r="GYO28" s="32"/>
      <c r="GYP28" s="32"/>
      <c r="GYQ28" s="32"/>
      <c r="GYR28" s="32"/>
      <c r="GYS28" s="32"/>
      <c r="GYT28" s="32"/>
      <c r="GYU28" s="32"/>
      <c r="GYV28" s="32"/>
      <c r="GYW28" s="32"/>
      <c r="GYX28" s="32"/>
      <c r="GYY28" s="32"/>
      <c r="GYZ28" s="32"/>
      <c r="GZA28" s="32"/>
      <c r="GZB28" s="32"/>
      <c r="GZC28" s="32"/>
      <c r="GZD28" s="32"/>
      <c r="GZE28" s="32"/>
      <c r="GZF28" s="32"/>
      <c r="GZG28" s="32"/>
      <c r="GZH28" s="32"/>
      <c r="GZI28" s="32"/>
      <c r="GZJ28" s="32"/>
      <c r="GZK28" s="32"/>
      <c r="GZL28" s="32"/>
      <c r="GZM28" s="32"/>
      <c r="GZN28" s="32"/>
      <c r="GZO28" s="32"/>
      <c r="GZP28" s="32"/>
      <c r="GZQ28" s="32"/>
      <c r="GZR28" s="32"/>
      <c r="GZS28" s="32"/>
      <c r="GZT28" s="32"/>
      <c r="GZU28" s="32"/>
      <c r="GZV28" s="32"/>
      <c r="GZW28" s="32"/>
      <c r="GZX28" s="32"/>
      <c r="GZY28" s="32"/>
      <c r="GZZ28" s="32"/>
      <c r="HAA28" s="32"/>
      <c r="HAB28" s="32"/>
      <c r="HAC28" s="32"/>
      <c r="HAD28" s="32"/>
      <c r="HAE28" s="32"/>
      <c r="HAF28" s="32"/>
      <c r="HAG28" s="32"/>
      <c r="HAH28" s="32"/>
      <c r="HAI28" s="32"/>
      <c r="HAJ28" s="32"/>
      <c r="HAK28" s="32"/>
      <c r="HAL28" s="32"/>
      <c r="HAM28" s="32"/>
      <c r="HAN28" s="32"/>
      <c r="HAO28" s="32"/>
      <c r="HAP28" s="32"/>
      <c r="HAQ28" s="32"/>
      <c r="HAR28" s="32"/>
      <c r="HAS28" s="32"/>
      <c r="HAT28" s="32"/>
      <c r="HAU28" s="32"/>
      <c r="HAV28" s="32"/>
      <c r="HAW28" s="32"/>
      <c r="HAX28" s="32"/>
      <c r="HAY28" s="32"/>
      <c r="HAZ28" s="32"/>
      <c r="HBA28" s="32"/>
      <c r="HBB28" s="32"/>
      <c r="HBC28" s="32"/>
      <c r="HBD28" s="32"/>
      <c r="HBE28" s="32"/>
      <c r="HBF28" s="32"/>
      <c r="HBG28" s="32"/>
      <c r="HBH28" s="32"/>
      <c r="HBI28" s="32"/>
      <c r="HBJ28" s="32"/>
      <c r="HBK28" s="32"/>
      <c r="HBL28" s="32"/>
      <c r="HBM28" s="32"/>
      <c r="HBN28" s="32"/>
      <c r="HBO28" s="32"/>
      <c r="HBP28" s="32"/>
      <c r="HBQ28" s="32"/>
      <c r="HBR28" s="32"/>
      <c r="HBS28" s="32"/>
      <c r="HBT28" s="32"/>
      <c r="HBU28" s="32"/>
      <c r="HBV28" s="32"/>
      <c r="HBW28" s="32"/>
      <c r="HBX28" s="32"/>
      <c r="HBY28" s="32"/>
      <c r="HBZ28" s="32"/>
      <c r="HCA28" s="32"/>
      <c r="HCB28" s="32"/>
      <c r="HCC28" s="32"/>
      <c r="HCD28" s="32"/>
      <c r="HCE28" s="32"/>
      <c r="HCF28" s="32"/>
      <c r="HCG28" s="32"/>
      <c r="HCH28" s="32"/>
      <c r="HCI28" s="32"/>
      <c r="HCJ28" s="32"/>
      <c r="HCK28" s="32"/>
      <c r="HCL28" s="32"/>
      <c r="HCM28" s="32"/>
      <c r="HCN28" s="32"/>
      <c r="HCO28" s="32"/>
      <c r="HCP28" s="32"/>
      <c r="HCQ28" s="32"/>
      <c r="HCR28" s="32"/>
      <c r="HCS28" s="32"/>
      <c r="HCT28" s="32"/>
      <c r="HCU28" s="32"/>
      <c r="HCV28" s="32"/>
      <c r="HCW28" s="32"/>
      <c r="HCX28" s="32"/>
      <c r="HCY28" s="32"/>
      <c r="HCZ28" s="32"/>
      <c r="HDA28" s="32"/>
      <c r="HDB28" s="32"/>
      <c r="HDC28" s="32"/>
      <c r="HDD28" s="32"/>
      <c r="HDE28" s="32"/>
      <c r="HDF28" s="32"/>
      <c r="HDG28" s="32"/>
      <c r="HDH28" s="32"/>
      <c r="HDI28" s="32"/>
      <c r="HDJ28" s="32"/>
      <c r="HDK28" s="32"/>
      <c r="HDL28" s="32"/>
      <c r="HDM28" s="32"/>
      <c r="HDN28" s="32"/>
      <c r="HDO28" s="32"/>
      <c r="HDP28" s="32"/>
      <c r="HDQ28" s="32"/>
      <c r="HDR28" s="32"/>
      <c r="HDS28" s="32"/>
      <c r="HDT28" s="32"/>
      <c r="HDU28" s="32"/>
      <c r="HDV28" s="32"/>
      <c r="HDW28" s="32"/>
      <c r="HDX28" s="32"/>
      <c r="HDY28" s="32"/>
      <c r="HDZ28" s="32"/>
      <c r="HEA28" s="32"/>
      <c r="HEB28" s="32"/>
      <c r="HEC28" s="32"/>
      <c r="HED28" s="32"/>
      <c r="HEE28" s="32"/>
      <c r="HEF28" s="32"/>
      <c r="HEG28" s="32"/>
      <c r="HEH28" s="32"/>
      <c r="HEI28" s="32"/>
      <c r="HEJ28" s="32"/>
      <c r="HEK28" s="32"/>
      <c r="HEL28" s="32"/>
      <c r="HEM28" s="32"/>
      <c r="HEN28" s="32"/>
      <c r="HEO28" s="32"/>
      <c r="HEP28" s="32"/>
      <c r="HEQ28" s="32"/>
      <c r="HER28" s="32"/>
      <c r="HES28" s="32"/>
      <c r="HET28" s="32"/>
      <c r="HEU28" s="32"/>
      <c r="HEV28" s="32"/>
      <c r="HEW28" s="32"/>
      <c r="HEX28" s="32"/>
      <c r="HEY28" s="32"/>
      <c r="HEZ28" s="32"/>
      <c r="HFA28" s="32"/>
      <c r="HFB28" s="32"/>
      <c r="HFC28" s="32"/>
      <c r="HFD28" s="32"/>
      <c r="HFE28" s="32"/>
      <c r="HFF28" s="32"/>
      <c r="HFG28" s="32"/>
      <c r="HFH28" s="32"/>
      <c r="HFI28" s="32"/>
      <c r="HFJ28" s="32"/>
      <c r="HFK28" s="32"/>
      <c r="HFL28" s="32"/>
      <c r="HFM28" s="32"/>
      <c r="HFN28" s="32"/>
      <c r="HFO28" s="32"/>
      <c r="HFP28" s="32"/>
      <c r="HFQ28" s="32"/>
      <c r="HFR28" s="32"/>
      <c r="HFS28" s="32"/>
      <c r="HFT28" s="32"/>
      <c r="HFU28" s="32"/>
      <c r="HFV28" s="32"/>
      <c r="HFW28" s="32"/>
      <c r="HFX28" s="32"/>
      <c r="HFY28" s="32"/>
      <c r="HFZ28" s="32"/>
      <c r="HGA28" s="32"/>
      <c r="HGB28" s="32"/>
      <c r="HGC28" s="32"/>
      <c r="HGD28" s="32"/>
      <c r="HGE28" s="32"/>
      <c r="HGF28" s="32"/>
      <c r="HGG28" s="32"/>
      <c r="HGH28" s="32"/>
      <c r="HGI28" s="32"/>
      <c r="HGJ28" s="32"/>
      <c r="HGK28" s="32"/>
      <c r="HGL28" s="32"/>
      <c r="HGM28" s="32"/>
      <c r="HGN28" s="32"/>
      <c r="HGO28" s="32"/>
      <c r="HGP28" s="32"/>
      <c r="HGQ28" s="32"/>
      <c r="HGR28" s="32"/>
      <c r="HGS28" s="32"/>
      <c r="HGT28" s="32"/>
      <c r="HGU28" s="32"/>
      <c r="HGV28" s="32"/>
      <c r="HGW28" s="32"/>
      <c r="HGX28" s="32"/>
      <c r="HGY28" s="32"/>
      <c r="HGZ28" s="32"/>
      <c r="HHA28" s="32"/>
      <c r="HHB28" s="32"/>
      <c r="HHC28" s="32"/>
      <c r="HHD28" s="32"/>
      <c r="HHE28" s="32"/>
      <c r="HHF28" s="32"/>
      <c r="HHG28" s="32"/>
      <c r="HHH28" s="32"/>
      <c r="HHI28" s="32"/>
      <c r="HHJ28" s="32"/>
      <c r="HHK28" s="32"/>
      <c r="HHL28" s="32"/>
      <c r="HHM28" s="32"/>
      <c r="HHN28" s="32"/>
      <c r="HHO28" s="32"/>
      <c r="HHP28" s="32"/>
      <c r="HHQ28" s="32"/>
      <c r="HHR28" s="32"/>
      <c r="HHS28" s="32"/>
      <c r="HHT28" s="32"/>
      <c r="HHU28" s="32"/>
      <c r="HHV28" s="32"/>
      <c r="HHW28" s="32"/>
      <c r="HHX28" s="32"/>
      <c r="HHY28" s="32"/>
      <c r="HHZ28" s="32"/>
      <c r="HIA28" s="32"/>
      <c r="HIB28" s="32"/>
      <c r="HIC28" s="32"/>
      <c r="HID28" s="32"/>
      <c r="HIE28" s="32"/>
      <c r="HIF28" s="32"/>
      <c r="HIG28" s="32"/>
      <c r="HIH28" s="32"/>
      <c r="HII28" s="32"/>
      <c r="HIJ28" s="32"/>
      <c r="HIK28" s="32"/>
      <c r="HIL28" s="32"/>
      <c r="HIM28" s="32"/>
      <c r="HIN28" s="32"/>
      <c r="HIO28" s="32"/>
      <c r="HIP28" s="32"/>
      <c r="HIQ28" s="32"/>
      <c r="HIR28" s="32"/>
      <c r="HIS28" s="32"/>
      <c r="HIT28" s="32"/>
      <c r="HIU28" s="32"/>
      <c r="HIV28" s="32"/>
      <c r="HIW28" s="32"/>
      <c r="HIX28" s="32"/>
      <c r="HIY28" s="32"/>
      <c r="HIZ28" s="32"/>
      <c r="HJA28" s="32"/>
      <c r="HJB28" s="32"/>
      <c r="HJC28" s="32"/>
      <c r="HJD28" s="32"/>
      <c r="HJE28" s="32"/>
      <c r="HJF28" s="32"/>
      <c r="HJG28" s="32"/>
      <c r="HJH28" s="32"/>
      <c r="HJI28" s="32"/>
      <c r="HJJ28" s="32"/>
      <c r="HJK28" s="32"/>
      <c r="HJL28" s="32"/>
      <c r="HJM28" s="32"/>
      <c r="HJN28" s="32"/>
      <c r="HJO28" s="32"/>
      <c r="HJP28" s="32"/>
      <c r="HJQ28" s="32"/>
      <c r="HJR28" s="32"/>
      <c r="HJS28" s="32"/>
      <c r="HJT28" s="32"/>
      <c r="HJU28" s="32"/>
      <c r="HJV28" s="32"/>
      <c r="HJW28" s="32"/>
      <c r="HJX28" s="32"/>
      <c r="HJY28" s="32"/>
      <c r="HJZ28" s="32"/>
      <c r="HKA28" s="32"/>
      <c r="HKB28" s="32"/>
      <c r="HKC28" s="32"/>
      <c r="HKD28" s="32"/>
      <c r="HKE28" s="32"/>
      <c r="HKF28" s="32"/>
      <c r="HKG28" s="32"/>
      <c r="HKH28" s="32"/>
      <c r="HKI28" s="32"/>
      <c r="HKJ28" s="32"/>
      <c r="HKK28" s="32"/>
      <c r="HKL28" s="32"/>
      <c r="HKM28" s="32"/>
      <c r="HKN28" s="32"/>
      <c r="HKO28" s="32"/>
      <c r="HKP28" s="32"/>
      <c r="HKQ28" s="32"/>
      <c r="HKR28" s="32"/>
      <c r="HKS28" s="32"/>
      <c r="HKT28" s="32"/>
      <c r="HKU28" s="32"/>
      <c r="HKV28" s="32"/>
      <c r="HKW28" s="32"/>
      <c r="HKX28" s="32"/>
      <c r="HKY28" s="32"/>
      <c r="HKZ28" s="32"/>
      <c r="HLA28" s="32"/>
      <c r="HLB28" s="32"/>
      <c r="HLC28" s="32"/>
      <c r="HLD28" s="32"/>
      <c r="HLE28" s="32"/>
      <c r="HLF28" s="32"/>
      <c r="HLG28" s="32"/>
      <c r="HLH28" s="32"/>
      <c r="HLI28" s="32"/>
      <c r="HLJ28" s="32"/>
      <c r="HLK28" s="32"/>
      <c r="HLL28" s="32"/>
      <c r="HLM28" s="32"/>
      <c r="HLN28" s="32"/>
      <c r="HLO28" s="32"/>
      <c r="HLP28" s="32"/>
      <c r="HLQ28" s="32"/>
      <c r="HLR28" s="32"/>
      <c r="HLS28" s="32"/>
      <c r="HLT28" s="32"/>
      <c r="HLU28" s="32"/>
      <c r="HLV28" s="32"/>
      <c r="HLW28" s="32"/>
      <c r="HLX28" s="32"/>
      <c r="HLY28" s="32"/>
      <c r="HLZ28" s="32"/>
      <c r="HMA28" s="32"/>
      <c r="HMB28" s="32"/>
      <c r="HMC28" s="32"/>
      <c r="HMD28" s="32"/>
      <c r="HME28" s="32"/>
      <c r="HMF28" s="32"/>
      <c r="HMG28" s="32"/>
      <c r="HMH28" s="32"/>
      <c r="HMI28" s="32"/>
      <c r="HMJ28" s="32"/>
      <c r="HMK28" s="32"/>
      <c r="HML28" s="32"/>
      <c r="HMM28" s="32"/>
      <c r="HMN28" s="32"/>
      <c r="HMO28" s="32"/>
      <c r="HMP28" s="32"/>
      <c r="HMQ28" s="32"/>
      <c r="HMR28" s="32"/>
      <c r="HMS28" s="32"/>
      <c r="HMT28" s="32"/>
      <c r="HMU28" s="32"/>
      <c r="HMV28" s="32"/>
      <c r="HMW28" s="32"/>
      <c r="HMX28" s="32"/>
      <c r="HMY28" s="32"/>
      <c r="HMZ28" s="32"/>
      <c r="HNA28" s="32"/>
      <c r="HNB28" s="32"/>
      <c r="HNC28" s="32"/>
      <c r="HND28" s="32"/>
      <c r="HNE28" s="32"/>
      <c r="HNF28" s="32"/>
      <c r="HNG28" s="32"/>
      <c r="HNH28" s="32"/>
      <c r="HNI28" s="32"/>
      <c r="HNJ28" s="32"/>
      <c r="HNK28" s="32"/>
      <c r="HNL28" s="32"/>
      <c r="HNM28" s="32"/>
      <c r="HNN28" s="32"/>
      <c r="HNO28" s="32"/>
      <c r="HNP28" s="32"/>
      <c r="HNQ28" s="32"/>
      <c r="HNR28" s="32"/>
      <c r="HNS28" s="32"/>
      <c r="HNT28" s="32"/>
      <c r="HNU28" s="32"/>
      <c r="HNV28" s="32"/>
      <c r="HNW28" s="32"/>
      <c r="HNX28" s="32"/>
      <c r="HNY28" s="32"/>
      <c r="HNZ28" s="32"/>
      <c r="HOA28" s="32"/>
      <c r="HOB28" s="32"/>
      <c r="HOC28" s="32"/>
      <c r="HOD28" s="32"/>
      <c r="HOE28" s="32"/>
      <c r="HOF28" s="32"/>
      <c r="HOG28" s="32"/>
      <c r="HOH28" s="32"/>
      <c r="HOI28" s="32"/>
      <c r="HOJ28" s="32"/>
      <c r="HOK28" s="32"/>
      <c r="HOL28" s="32"/>
      <c r="HOM28" s="32"/>
      <c r="HON28" s="32"/>
      <c r="HOO28" s="32"/>
      <c r="HOP28" s="32"/>
      <c r="HOQ28" s="32"/>
      <c r="HOR28" s="32"/>
      <c r="HOS28" s="32"/>
      <c r="HOT28" s="32"/>
      <c r="HOU28" s="32"/>
      <c r="HOV28" s="32"/>
      <c r="HOW28" s="32"/>
      <c r="HOX28" s="32"/>
      <c r="HOY28" s="32"/>
      <c r="HOZ28" s="32"/>
      <c r="HPA28" s="32"/>
      <c r="HPB28" s="32"/>
      <c r="HPC28" s="32"/>
      <c r="HPD28" s="32"/>
      <c r="HPE28" s="32"/>
      <c r="HPF28" s="32"/>
      <c r="HPG28" s="32"/>
      <c r="HPH28" s="32"/>
      <c r="HPI28" s="32"/>
      <c r="HPJ28" s="32"/>
      <c r="HPK28" s="32"/>
      <c r="HPL28" s="32"/>
      <c r="HPM28" s="32"/>
      <c r="HPN28" s="32"/>
      <c r="HPO28" s="32"/>
      <c r="HPP28" s="32"/>
      <c r="HPQ28" s="32"/>
      <c r="HPR28" s="32"/>
      <c r="HPS28" s="32"/>
      <c r="HPT28" s="32"/>
      <c r="HPU28" s="32"/>
      <c r="HPV28" s="32"/>
      <c r="HPW28" s="32"/>
      <c r="HPX28" s="32"/>
      <c r="HPY28" s="32"/>
      <c r="HPZ28" s="32"/>
      <c r="HQA28" s="32"/>
      <c r="HQB28" s="32"/>
      <c r="HQC28" s="32"/>
      <c r="HQD28" s="32"/>
      <c r="HQE28" s="32"/>
      <c r="HQF28" s="32"/>
      <c r="HQG28" s="32"/>
      <c r="HQH28" s="32"/>
      <c r="HQI28" s="32"/>
      <c r="HQJ28" s="32"/>
      <c r="HQK28" s="32"/>
      <c r="HQL28" s="32"/>
      <c r="HQM28" s="32"/>
      <c r="HQN28" s="32"/>
      <c r="HQO28" s="32"/>
      <c r="HQP28" s="32"/>
      <c r="HQQ28" s="32"/>
      <c r="HQR28" s="32"/>
      <c r="HQS28" s="32"/>
      <c r="HQT28" s="32"/>
      <c r="HQU28" s="32"/>
      <c r="HQV28" s="32"/>
      <c r="HQW28" s="32"/>
      <c r="HQX28" s="32"/>
      <c r="HQY28" s="32"/>
      <c r="HQZ28" s="32"/>
      <c r="HRA28" s="32"/>
      <c r="HRB28" s="32"/>
      <c r="HRC28" s="32"/>
      <c r="HRD28" s="32"/>
      <c r="HRE28" s="32"/>
      <c r="HRF28" s="32"/>
      <c r="HRG28" s="32"/>
      <c r="HRH28" s="32"/>
      <c r="HRI28" s="32"/>
      <c r="HRJ28" s="32"/>
      <c r="HRK28" s="32"/>
      <c r="HRL28" s="32"/>
      <c r="HRM28" s="32"/>
      <c r="HRN28" s="32"/>
      <c r="HRO28" s="32"/>
      <c r="HRP28" s="32"/>
      <c r="HRQ28" s="32"/>
      <c r="HRR28" s="32"/>
      <c r="HRS28" s="32"/>
      <c r="HRT28" s="32"/>
      <c r="HRU28" s="32"/>
      <c r="HRV28" s="32"/>
      <c r="HRW28" s="32"/>
      <c r="HRX28" s="32"/>
      <c r="HRY28" s="32"/>
      <c r="HRZ28" s="32"/>
      <c r="HSA28" s="32"/>
      <c r="HSB28" s="32"/>
      <c r="HSC28" s="32"/>
      <c r="HSD28" s="32"/>
      <c r="HSE28" s="32"/>
      <c r="HSF28" s="32"/>
      <c r="HSG28" s="32"/>
      <c r="HSH28" s="32"/>
      <c r="HSI28" s="32"/>
      <c r="HSJ28" s="32"/>
      <c r="HSK28" s="32"/>
      <c r="HSL28" s="32"/>
      <c r="HSM28" s="32"/>
      <c r="HSN28" s="32"/>
      <c r="HSO28" s="32"/>
      <c r="HSP28" s="32"/>
      <c r="HSQ28" s="32"/>
      <c r="HSR28" s="32"/>
      <c r="HSS28" s="32"/>
      <c r="HST28" s="32"/>
      <c r="HSU28" s="32"/>
      <c r="HSV28" s="32"/>
      <c r="HSW28" s="32"/>
      <c r="HSX28" s="32"/>
      <c r="HSY28" s="32"/>
      <c r="HSZ28" s="32"/>
      <c r="HTA28" s="32"/>
      <c r="HTB28" s="32"/>
      <c r="HTC28" s="32"/>
      <c r="HTD28" s="32"/>
      <c r="HTE28" s="32"/>
      <c r="HTF28" s="32"/>
      <c r="HTG28" s="32"/>
      <c r="HTH28" s="32"/>
      <c r="HTI28" s="32"/>
      <c r="HTJ28" s="32"/>
      <c r="HTK28" s="32"/>
      <c r="HTL28" s="32"/>
      <c r="HTM28" s="32"/>
      <c r="HTN28" s="32"/>
      <c r="HTO28" s="32"/>
      <c r="HTP28" s="32"/>
      <c r="HTQ28" s="32"/>
      <c r="HTR28" s="32"/>
      <c r="HTS28" s="32"/>
      <c r="HTT28" s="32"/>
      <c r="HTU28" s="32"/>
      <c r="HTV28" s="32"/>
      <c r="HTW28" s="32"/>
      <c r="HTX28" s="32"/>
      <c r="HTY28" s="32"/>
      <c r="HTZ28" s="32"/>
      <c r="HUA28" s="32"/>
      <c r="HUB28" s="32"/>
      <c r="HUC28" s="32"/>
      <c r="HUD28" s="32"/>
      <c r="HUE28" s="32"/>
      <c r="HUF28" s="32"/>
      <c r="HUG28" s="32"/>
      <c r="HUH28" s="32"/>
      <c r="HUI28" s="32"/>
      <c r="HUJ28" s="32"/>
      <c r="HUK28" s="32"/>
      <c r="HUL28" s="32"/>
      <c r="HUM28" s="32"/>
      <c r="HUN28" s="32"/>
      <c r="HUO28" s="32"/>
      <c r="HUP28" s="32"/>
      <c r="HUQ28" s="32"/>
      <c r="HUR28" s="32"/>
      <c r="HUS28" s="32"/>
      <c r="HUT28" s="32"/>
      <c r="HUU28" s="32"/>
      <c r="HUV28" s="32"/>
      <c r="HUW28" s="32"/>
      <c r="HUX28" s="32"/>
      <c r="HUY28" s="32"/>
      <c r="HUZ28" s="32"/>
      <c r="HVA28" s="32"/>
      <c r="HVB28" s="32"/>
      <c r="HVC28" s="32"/>
      <c r="HVD28" s="32"/>
      <c r="HVE28" s="32"/>
      <c r="HVF28" s="32"/>
      <c r="HVG28" s="32"/>
      <c r="HVH28" s="32"/>
      <c r="HVI28" s="32"/>
      <c r="HVJ28" s="32"/>
      <c r="HVK28" s="32"/>
      <c r="HVL28" s="32"/>
      <c r="HVM28" s="32"/>
      <c r="HVN28" s="32"/>
      <c r="HVO28" s="32"/>
      <c r="HVP28" s="32"/>
      <c r="HVQ28" s="32"/>
      <c r="HVR28" s="32"/>
      <c r="HVS28" s="32"/>
      <c r="HVT28" s="32"/>
      <c r="HVU28" s="32"/>
      <c r="HVV28" s="32"/>
      <c r="HVW28" s="32"/>
      <c r="HVX28" s="32"/>
      <c r="HVY28" s="32"/>
      <c r="HVZ28" s="32"/>
      <c r="HWA28" s="32"/>
      <c r="HWB28" s="32"/>
      <c r="HWC28" s="32"/>
      <c r="HWD28" s="32"/>
      <c r="HWE28" s="32"/>
      <c r="HWF28" s="32"/>
      <c r="HWG28" s="32"/>
      <c r="HWH28" s="32"/>
      <c r="HWI28" s="32"/>
      <c r="HWJ28" s="32"/>
      <c r="HWK28" s="32"/>
      <c r="HWL28" s="32"/>
      <c r="HWM28" s="32"/>
      <c r="HWN28" s="32"/>
      <c r="HWO28" s="32"/>
      <c r="HWP28" s="32"/>
      <c r="HWQ28" s="32"/>
      <c r="HWR28" s="32"/>
      <c r="HWS28" s="32"/>
      <c r="HWT28" s="32"/>
      <c r="HWU28" s="32"/>
      <c r="HWV28" s="32"/>
      <c r="HWW28" s="32"/>
      <c r="HWX28" s="32"/>
      <c r="HWY28" s="32"/>
      <c r="HWZ28" s="32"/>
      <c r="HXA28" s="32"/>
      <c r="HXB28" s="32"/>
      <c r="HXC28" s="32"/>
      <c r="HXD28" s="32"/>
      <c r="HXE28" s="32"/>
      <c r="HXF28" s="32"/>
      <c r="HXG28" s="32"/>
      <c r="HXH28" s="32"/>
      <c r="HXI28" s="32"/>
      <c r="HXJ28" s="32"/>
      <c r="HXK28" s="32"/>
      <c r="HXL28" s="32"/>
      <c r="HXM28" s="32"/>
      <c r="HXN28" s="32"/>
      <c r="HXO28" s="32"/>
      <c r="HXP28" s="32"/>
      <c r="HXQ28" s="32"/>
      <c r="HXR28" s="32"/>
      <c r="HXS28" s="32"/>
      <c r="HXT28" s="32"/>
      <c r="HXU28" s="32"/>
      <c r="HXV28" s="32"/>
      <c r="HXW28" s="32"/>
      <c r="HXX28" s="32"/>
      <c r="HXY28" s="32"/>
      <c r="HXZ28" s="32"/>
      <c r="HYA28" s="32"/>
      <c r="HYB28" s="32"/>
      <c r="HYC28" s="32"/>
      <c r="HYD28" s="32"/>
      <c r="HYE28" s="32"/>
      <c r="HYF28" s="32"/>
      <c r="HYG28" s="32"/>
      <c r="HYH28" s="32"/>
      <c r="HYI28" s="32"/>
      <c r="HYJ28" s="32"/>
      <c r="HYK28" s="32"/>
      <c r="HYL28" s="32"/>
      <c r="HYM28" s="32"/>
      <c r="HYN28" s="32"/>
      <c r="HYO28" s="32"/>
      <c r="HYP28" s="32"/>
      <c r="HYQ28" s="32"/>
      <c r="HYR28" s="32"/>
      <c r="HYS28" s="32"/>
      <c r="HYT28" s="32"/>
      <c r="HYU28" s="32"/>
      <c r="HYV28" s="32"/>
      <c r="HYW28" s="32"/>
      <c r="HYX28" s="32"/>
      <c r="HYY28" s="32"/>
      <c r="HYZ28" s="32"/>
      <c r="HZA28" s="32"/>
      <c r="HZB28" s="32"/>
      <c r="HZC28" s="32"/>
      <c r="HZD28" s="32"/>
      <c r="HZE28" s="32"/>
      <c r="HZF28" s="32"/>
      <c r="HZG28" s="32"/>
      <c r="HZH28" s="32"/>
      <c r="HZI28" s="32"/>
      <c r="HZJ28" s="32"/>
      <c r="HZK28" s="32"/>
      <c r="HZL28" s="32"/>
      <c r="HZM28" s="32"/>
      <c r="HZN28" s="32"/>
      <c r="HZO28" s="32"/>
      <c r="HZP28" s="32"/>
      <c r="HZQ28" s="32"/>
      <c r="HZR28" s="32"/>
      <c r="HZS28" s="32"/>
      <c r="HZT28" s="32"/>
      <c r="HZU28" s="32"/>
      <c r="HZV28" s="32"/>
      <c r="HZW28" s="32"/>
      <c r="HZX28" s="32"/>
      <c r="HZY28" s="32"/>
      <c r="HZZ28" s="32"/>
      <c r="IAA28" s="32"/>
      <c r="IAB28" s="32"/>
      <c r="IAC28" s="32"/>
      <c r="IAD28" s="32"/>
      <c r="IAE28" s="32"/>
      <c r="IAF28" s="32"/>
      <c r="IAG28" s="32"/>
      <c r="IAH28" s="32"/>
      <c r="IAI28" s="32"/>
      <c r="IAJ28" s="32"/>
      <c r="IAK28" s="32"/>
      <c r="IAL28" s="32"/>
      <c r="IAM28" s="32"/>
      <c r="IAN28" s="32"/>
      <c r="IAO28" s="32"/>
      <c r="IAP28" s="32"/>
      <c r="IAQ28" s="32"/>
      <c r="IAR28" s="32"/>
      <c r="IAS28" s="32"/>
      <c r="IAT28" s="32"/>
      <c r="IAU28" s="32"/>
      <c r="IAV28" s="32"/>
      <c r="IAW28" s="32"/>
      <c r="IAX28" s="32"/>
      <c r="IAY28" s="32"/>
      <c r="IAZ28" s="32"/>
      <c r="IBA28" s="32"/>
      <c r="IBB28" s="32"/>
      <c r="IBC28" s="32"/>
      <c r="IBD28" s="32"/>
      <c r="IBE28" s="32"/>
      <c r="IBF28" s="32"/>
      <c r="IBG28" s="32"/>
      <c r="IBH28" s="32"/>
      <c r="IBI28" s="32"/>
      <c r="IBJ28" s="32"/>
      <c r="IBK28" s="32"/>
      <c r="IBL28" s="32"/>
      <c r="IBM28" s="32"/>
      <c r="IBN28" s="32"/>
      <c r="IBO28" s="32"/>
      <c r="IBP28" s="32"/>
      <c r="IBQ28" s="32"/>
      <c r="IBR28" s="32"/>
      <c r="IBS28" s="32"/>
      <c r="IBT28" s="32"/>
      <c r="IBU28" s="32"/>
      <c r="IBV28" s="32"/>
      <c r="IBW28" s="32"/>
      <c r="IBX28" s="32"/>
      <c r="IBY28" s="32"/>
      <c r="IBZ28" s="32"/>
      <c r="ICA28" s="32"/>
      <c r="ICB28" s="32"/>
      <c r="ICC28" s="32"/>
      <c r="ICD28" s="32"/>
      <c r="ICE28" s="32"/>
      <c r="ICF28" s="32"/>
      <c r="ICG28" s="32"/>
      <c r="ICH28" s="32"/>
      <c r="ICI28" s="32"/>
      <c r="ICJ28" s="32"/>
      <c r="ICK28" s="32"/>
      <c r="ICL28" s="32"/>
      <c r="ICM28" s="32"/>
      <c r="ICN28" s="32"/>
      <c r="ICO28" s="32"/>
      <c r="ICP28" s="32"/>
      <c r="ICQ28" s="32"/>
      <c r="ICR28" s="32"/>
      <c r="ICS28" s="32"/>
      <c r="ICT28" s="32"/>
      <c r="ICU28" s="32"/>
      <c r="ICV28" s="32"/>
      <c r="ICW28" s="32"/>
      <c r="ICX28" s="32"/>
      <c r="ICY28" s="32"/>
      <c r="ICZ28" s="32"/>
      <c r="IDA28" s="32"/>
      <c r="IDB28" s="32"/>
      <c r="IDC28" s="32"/>
      <c r="IDD28" s="32"/>
      <c r="IDE28" s="32"/>
      <c r="IDF28" s="32"/>
      <c r="IDG28" s="32"/>
      <c r="IDH28" s="32"/>
      <c r="IDI28" s="32"/>
      <c r="IDJ28" s="32"/>
      <c r="IDK28" s="32"/>
      <c r="IDL28" s="32"/>
      <c r="IDM28" s="32"/>
      <c r="IDN28" s="32"/>
      <c r="IDO28" s="32"/>
      <c r="IDP28" s="32"/>
      <c r="IDQ28" s="32"/>
      <c r="IDR28" s="32"/>
      <c r="IDS28" s="32"/>
      <c r="IDT28" s="32"/>
      <c r="IDU28" s="32"/>
      <c r="IDV28" s="32"/>
      <c r="IDW28" s="32"/>
      <c r="IDX28" s="32"/>
      <c r="IDY28" s="32"/>
      <c r="IDZ28" s="32"/>
      <c r="IEA28" s="32"/>
      <c r="IEB28" s="32"/>
      <c r="IEC28" s="32"/>
      <c r="IED28" s="32"/>
      <c r="IEE28" s="32"/>
      <c r="IEF28" s="32"/>
      <c r="IEG28" s="32"/>
      <c r="IEH28" s="32"/>
      <c r="IEI28" s="32"/>
      <c r="IEJ28" s="32"/>
      <c r="IEK28" s="32"/>
      <c r="IEL28" s="32"/>
      <c r="IEM28" s="32"/>
      <c r="IEN28" s="32"/>
      <c r="IEO28" s="32"/>
      <c r="IEP28" s="32"/>
      <c r="IEQ28" s="32"/>
      <c r="IER28" s="32"/>
      <c r="IES28" s="32"/>
      <c r="IET28" s="32"/>
      <c r="IEU28" s="32"/>
      <c r="IEV28" s="32"/>
      <c r="IEW28" s="32"/>
      <c r="IEX28" s="32"/>
      <c r="IEY28" s="32"/>
      <c r="IEZ28" s="32"/>
      <c r="IFA28" s="32"/>
      <c r="IFB28" s="32"/>
      <c r="IFC28" s="32"/>
      <c r="IFD28" s="32"/>
      <c r="IFE28" s="32"/>
      <c r="IFF28" s="32"/>
      <c r="IFG28" s="32"/>
      <c r="IFH28" s="32"/>
      <c r="IFI28" s="32"/>
      <c r="IFJ28" s="32"/>
      <c r="IFK28" s="32"/>
      <c r="IFL28" s="32"/>
      <c r="IFM28" s="32"/>
      <c r="IFN28" s="32"/>
      <c r="IFO28" s="32"/>
      <c r="IFP28" s="32"/>
      <c r="IFQ28" s="32"/>
      <c r="IFR28" s="32"/>
      <c r="IFS28" s="32"/>
      <c r="IFT28" s="32"/>
      <c r="IFU28" s="32"/>
      <c r="IFV28" s="32"/>
      <c r="IFW28" s="32"/>
      <c r="IFX28" s="32"/>
      <c r="IFY28" s="32"/>
      <c r="IFZ28" s="32"/>
      <c r="IGA28" s="32"/>
      <c r="IGB28" s="32"/>
      <c r="IGC28" s="32"/>
      <c r="IGD28" s="32"/>
      <c r="IGE28" s="32"/>
      <c r="IGF28" s="32"/>
      <c r="IGG28" s="32"/>
      <c r="IGH28" s="32"/>
      <c r="IGI28" s="32"/>
      <c r="IGJ28" s="32"/>
      <c r="IGK28" s="32"/>
      <c r="IGL28" s="32"/>
      <c r="IGM28" s="32"/>
      <c r="IGN28" s="32"/>
      <c r="IGO28" s="32"/>
      <c r="IGP28" s="32"/>
      <c r="IGQ28" s="32"/>
      <c r="IGR28" s="32"/>
      <c r="IGS28" s="32"/>
      <c r="IGT28" s="32"/>
      <c r="IGU28" s="32"/>
      <c r="IGV28" s="32"/>
      <c r="IGW28" s="32"/>
      <c r="IGX28" s="32"/>
      <c r="IGY28" s="32"/>
      <c r="IGZ28" s="32"/>
      <c r="IHA28" s="32"/>
      <c r="IHB28" s="32"/>
      <c r="IHC28" s="32"/>
      <c r="IHD28" s="32"/>
      <c r="IHE28" s="32"/>
      <c r="IHF28" s="32"/>
      <c r="IHG28" s="32"/>
      <c r="IHH28" s="32"/>
      <c r="IHI28" s="32"/>
      <c r="IHJ28" s="32"/>
      <c r="IHK28" s="32"/>
      <c r="IHL28" s="32"/>
      <c r="IHM28" s="32"/>
      <c r="IHN28" s="32"/>
      <c r="IHO28" s="32"/>
      <c r="IHP28" s="32"/>
      <c r="IHQ28" s="32"/>
      <c r="IHR28" s="32"/>
      <c r="IHS28" s="32"/>
      <c r="IHT28" s="32"/>
      <c r="IHU28" s="32"/>
      <c r="IHV28" s="32"/>
      <c r="IHW28" s="32"/>
      <c r="IHX28" s="32"/>
      <c r="IHY28" s="32"/>
      <c r="IHZ28" s="32"/>
      <c r="IIA28" s="32"/>
      <c r="IIB28" s="32"/>
      <c r="IIC28" s="32"/>
      <c r="IID28" s="32"/>
      <c r="IIE28" s="32"/>
      <c r="IIF28" s="32"/>
      <c r="IIG28" s="32"/>
      <c r="IIH28" s="32"/>
      <c r="III28" s="32"/>
      <c r="IIJ28" s="32"/>
      <c r="IIK28" s="32"/>
      <c r="IIL28" s="32"/>
      <c r="IIM28" s="32"/>
      <c r="IIN28" s="32"/>
      <c r="IIO28" s="32"/>
      <c r="IIP28" s="32"/>
      <c r="IIQ28" s="32"/>
      <c r="IIR28" s="32"/>
      <c r="IIS28" s="32"/>
      <c r="IIT28" s="32"/>
      <c r="IIU28" s="32"/>
      <c r="IIV28" s="32"/>
      <c r="IIW28" s="32"/>
      <c r="IIX28" s="32"/>
      <c r="IIY28" s="32"/>
      <c r="IIZ28" s="32"/>
      <c r="IJA28" s="32"/>
      <c r="IJB28" s="32"/>
      <c r="IJC28" s="32"/>
      <c r="IJD28" s="32"/>
      <c r="IJE28" s="32"/>
      <c r="IJF28" s="32"/>
      <c r="IJG28" s="32"/>
      <c r="IJH28" s="32"/>
      <c r="IJI28" s="32"/>
      <c r="IJJ28" s="32"/>
      <c r="IJK28" s="32"/>
      <c r="IJL28" s="32"/>
      <c r="IJM28" s="32"/>
      <c r="IJN28" s="32"/>
      <c r="IJO28" s="32"/>
      <c r="IJP28" s="32"/>
      <c r="IJQ28" s="32"/>
      <c r="IJR28" s="32"/>
      <c r="IJS28" s="32"/>
      <c r="IJT28" s="32"/>
      <c r="IJU28" s="32"/>
      <c r="IJV28" s="32"/>
      <c r="IJW28" s="32"/>
      <c r="IJX28" s="32"/>
      <c r="IJY28" s="32"/>
      <c r="IJZ28" s="32"/>
      <c r="IKA28" s="32"/>
      <c r="IKB28" s="32"/>
      <c r="IKC28" s="32"/>
      <c r="IKD28" s="32"/>
      <c r="IKE28" s="32"/>
      <c r="IKF28" s="32"/>
      <c r="IKG28" s="32"/>
      <c r="IKH28" s="32"/>
      <c r="IKI28" s="32"/>
      <c r="IKJ28" s="32"/>
      <c r="IKK28" s="32"/>
      <c r="IKL28" s="32"/>
      <c r="IKM28" s="32"/>
      <c r="IKN28" s="32"/>
      <c r="IKO28" s="32"/>
      <c r="IKP28" s="32"/>
      <c r="IKQ28" s="32"/>
      <c r="IKR28" s="32"/>
      <c r="IKS28" s="32"/>
      <c r="IKT28" s="32"/>
      <c r="IKU28" s="32"/>
      <c r="IKV28" s="32"/>
      <c r="IKW28" s="32"/>
      <c r="IKX28" s="32"/>
      <c r="IKY28" s="32"/>
      <c r="IKZ28" s="32"/>
      <c r="ILA28" s="32"/>
      <c r="ILB28" s="32"/>
      <c r="ILC28" s="32"/>
      <c r="ILD28" s="32"/>
      <c r="ILE28" s="32"/>
      <c r="ILF28" s="32"/>
      <c r="ILG28" s="32"/>
      <c r="ILH28" s="32"/>
      <c r="ILI28" s="32"/>
      <c r="ILJ28" s="32"/>
      <c r="ILK28" s="32"/>
      <c r="ILL28" s="32"/>
      <c r="ILM28" s="32"/>
      <c r="ILN28" s="32"/>
      <c r="ILO28" s="32"/>
      <c r="ILP28" s="32"/>
      <c r="ILQ28" s="32"/>
      <c r="ILR28" s="32"/>
      <c r="ILS28" s="32"/>
      <c r="ILT28" s="32"/>
      <c r="ILU28" s="32"/>
      <c r="ILV28" s="32"/>
      <c r="ILW28" s="32"/>
      <c r="ILX28" s="32"/>
      <c r="ILY28" s="32"/>
      <c r="ILZ28" s="32"/>
      <c r="IMA28" s="32"/>
      <c r="IMB28" s="32"/>
      <c r="IMC28" s="32"/>
      <c r="IMD28" s="32"/>
      <c r="IME28" s="32"/>
      <c r="IMF28" s="32"/>
      <c r="IMG28" s="32"/>
      <c r="IMH28" s="32"/>
      <c r="IMI28" s="32"/>
      <c r="IMJ28" s="32"/>
      <c r="IMK28" s="32"/>
      <c r="IML28" s="32"/>
      <c r="IMM28" s="32"/>
      <c r="IMN28" s="32"/>
      <c r="IMO28" s="32"/>
      <c r="IMP28" s="32"/>
      <c r="IMQ28" s="32"/>
      <c r="IMR28" s="32"/>
      <c r="IMS28" s="32"/>
      <c r="IMT28" s="32"/>
      <c r="IMU28" s="32"/>
      <c r="IMV28" s="32"/>
      <c r="IMW28" s="32"/>
      <c r="IMX28" s="32"/>
      <c r="IMY28" s="32"/>
      <c r="IMZ28" s="32"/>
      <c r="INA28" s="32"/>
      <c r="INB28" s="32"/>
      <c r="INC28" s="32"/>
      <c r="IND28" s="32"/>
      <c r="INE28" s="32"/>
      <c r="INF28" s="32"/>
      <c r="ING28" s="32"/>
      <c r="INH28" s="32"/>
      <c r="INI28" s="32"/>
      <c r="INJ28" s="32"/>
      <c r="INK28" s="32"/>
      <c r="INL28" s="32"/>
      <c r="INM28" s="32"/>
      <c r="INN28" s="32"/>
      <c r="INO28" s="32"/>
      <c r="INP28" s="32"/>
      <c r="INQ28" s="32"/>
      <c r="INR28" s="32"/>
      <c r="INS28" s="32"/>
      <c r="INT28" s="32"/>
      <c r="INU28" s="32"/>
      <c r="INV28" s="32"/>
      <c r="INW28" s="32"/>
      <c r="INX28" s="32"/>
      <c r="INY28" s="32"/>
      <c r="INZ28" s="32"/>
      <c r="IOA28" s="32"/>
      <c r="IOB28" s="32"/>
      <c r="IOC28" s="32"/>
      <c r="IOD28" s="32"/>
      <c r="IOE28" s="32"/>
      <c r="IOF28" s="32"/>
      <c r="IOG28" s="32"/>
      <c r="IOH28" s="32"/>
      <c r="IOI28" s="32"/>
      <c r="IOJ28" s="32"/>
      <c r="IOK28" s="32"/>
      <c r="IOL28" s="32"/>
      <c r="IOM28" s="32"/>
      <c r="ION28" s="32"/>
      <c r="IOO28" s="32"/>
      <c r="IOP28" s="32"/>
      <c r="IOQ28" s="32"/>
      <c r="IOR28" s="32"/>
      <c r="IOS28" s="32"/>
      <c r="IOT28" s="32"/>
      <c r="IOU28" s="32"/>
      <c r="IOV28" s="32"/>
      <c r="IOW28" s="32"/>
      <c r="IOX28" s="32"/>
      <c r="IOY28" s="32"/>
      <c r="IOZ28" s="32"/>
      <c r="IPA28" s="32"/>
      <c r="IPB28" s="32"/>
      <c r="IPC28" s="32"/>
      <c r="IPD28" s="32"/>
      <c r="IPE28" s="32"/>
      <c r="IPF28" s="32"/>
      <c r="IPG28" s="32"/>
      <c r="IPH28" s="32"/>
      <c r="IPI28" s="32"/>
      <c r="IPJ28" s="32"/>
      <c r="IPK28" s="32"/>
      <c r="IPL28" s="32"/>
      <c r="IPM28" s="32"/>
      <c r="IPN28" s="32"/>
      <c r="IPO28" s="32"/>
      <c r="IPP28" s="32"/>
      <c r="IPQ28" s="32"/>
      <c r="IPR28" s="32"/>
      <c r="IPS28" s="32"/>
      <c r="IPT28" s="32"/>
      <c r="IPU28" s="32"/>
      <c r="IPV28" s="32"/>
      <c r="IPW28" s="32"/>
      <c r="IPX28" s="32"/>
      <c r="IPY28" s="32"/>
      <c r="IPZ28" s="32"/>
      <c r="IQA28" s="32"/>
      <c r="IQB28" s="32"/>
      <c r="IQC28" s="32"/>
      <c r="IQD28" s="32"/>
      <c r="IQE28" s="32"/>
      <c r="IQF28" s="32"/>
      <c r="IQG28" s="32"/>
      <c r="IQH28" s="32"/>
      <c r="IQI28" s="32"/>
      <c r="IQJ28" s="32"/>
      <c r="IQK28" s="32"/>
      <c r="IQL28" s="32"/>
      <c r="IQM28" s="32"/>
      <c r="IQN28" s="32"/>
      <c r="IQO28" s="32"/>
      <c r="IQP28" s="32"/>
      <c r="IQQ28" s="32"/>
      <c r="IQR28" s="32"/>
      <c r="IQS28" s="32"/>
      <c r="IQT28" s="32"/>
      <c r="IQU28" s="32"/>
      <c r="IQV28" s="32"/>
      <c r="IQW28" s="32"/>
      <c r="IQX28" s="32"/>
      <c r="IQY28" s="32"/>
      <c r="IQZ28" s="32"/>
      <c r="IRA28" s="32"/>
      <c r="IRB28" s="32"/>
      <c r="IRC28" s="32"/>
      <c r="IRD28" s="32"/>
      <c r="IRE28" s="32"/>
      <c r="IRF28" s="32"/>
      <c r="IRG28" s="32"/>
      <c r="IRH28" s="32"/>
      <c r="IRI28" s="32"/>
      <c r="IRJ28" s="32"/>
      <c r="IRK28" s="32"/>
      <c r="IRL28" s="32"/>
      <c r="IRM28" s="32"/>
      <c r="IRN28" s="32"/>
      <c r="IRO28" s="32"/>
      <c r="IRP28" s="32"/>
      <c r="IRQ28" s="32"/>
      <c r="IRR28" s="32"/>
      <c r="IRS28" s="32"/>
      <c r="IRT28" s="32"/>
      <c r="IRU28" s="32"/>
      <c r="IRV28" s="32"/>
      <c r="IRW28" s="32"/>
      <c r="IRX28" s="32"/>
      <c r="IRY28" s="32"/>
      <c r="IRZ28" s="32"/>
      <c r="ISA28" s="32"/>
      <c r="ISB28" s="32"/>
      <c r="ISC28" s="32"/>
      <c r="ISD28" s="32"/>
      <c r="ISE28" s="32"/>
      <c r="ISF28" s="32"/>
      <c r="ISG28" s="32"/>
      <c r="ISH28" s="32"/>
      <c r="ISI28" s="32"/>
      <c r="ISJ28" s="32"/>
      <c r="ISK28" s="32"/>
      <c r="ISL28" s="32"/>
      <c r="ISM28" s="32"/>
      <c r="ISN28" s="32"/>
      <c r="ISO28" s="32"/>
      <c r="ISP28" s="32"/>
      <c r="ISQ28" s="32"/>
      <c r="ISR28" s="32"/>
      <c r="ISS28" s="32"/>
      <c r="IST28" s="32"/>
      <c r="ISU28" s="32"/>
      <c r="ISV28" s="32"/>
      <c r="ISW28" s="32"/>
      <c r="ISX28" s="32"/>
      <c r="ISY28" s="32"/>
      <c r="ISZ28" s="32"/>
      <c r="ITA28" s="32"/>
      <c r="ITB28" s="32"/>
      <c r="ITC28" s="32"/>
      <c r="ITD28" s="32"/>
      <c r="ITE28" s="32"/>
      <c r="ITF28" s="32"/>
      <c r="ITG28" s="32"/>
      <c r="ITH28" s="32"/>
      <c r="ITI28" s="32"/>
      <c r="ITJ28" s="32"/>
      <c r="ITK28" s="32"/>
      <c r="ITL28" s="32"/>
      <c r="ITM28" s="32"/>
      <c r="ITN28" s="32"/>
      <c r="ITO28" s="32"/>
      <c r="ITP28" s="32"/>
      <c r="ITQ28" s="32"/>
      <c r="ITR28" s="32"/>
      <c r="ITS28" s="32"/>
      <c r="ITT28" s="32"/>
      <c r="ITU28" s="32"/>
      <c r="ITV28" s="32"/>
      <c r="ITW28" s="32"/>
      <c r="ITX28" s="32"/>
      <c r="ITY28" s="32"/>
      <c r="ITZ28" s="32"/>
      <c r="IUA28" s="32"/>
      <c r="IUB28" s="32"/>
      <c r="IUC28" s="32"/>
      <c r="IUD28" s="32"/>
      <c r="IUE28" s="32"/>
      <c r="IUF28" s="32"/>
      <c r="IUG28" s="32"/>
      <c r="IUH28" s="32"/>
      <c r="IUI28" s="32"/>
      <c r="IUJ28" s="32"/>
      <c r="IUK28" s="32"/>
      <c r="IUL28" s="32"/>
      <c r="IUM28" s="32"/>
      <c r="IUN28" s="32"/>
      <c r="IUO28" s="32"/>
      <c r="IUP28" s="32"/>
      <c r="IUQ28" s="32"/>
      <c r="IUR28" s="32"/>
      <c r="IUS28" s="32"/>
      <c r="IUT28" s="32"/>
      <c r="IUU28" s="32"/>
      <c r="IUV28" s="32"/>
      <c r="IUW28" s="32"/>
      <c r="IUX28" s="32"/>
      <c r="IUY28" s="32"/>
      <c r="IUZ28" s="32"/>
      <c r="IVA28" s="32"/>
      <c r="IVB28" s="32"/>
      <c r="IVC28" s="32"/>
      <c r="IVD28" s="32"/>
      <c r="IVE28" s="32"/>
      <c r="IVF28" s="32"/>
      <c r="IVG28" s="32"/>
      <c r="IVH28" s="32"/>
      <c r="IVI28" s="32"/>
      <c r="IVJ28" s="32"/>
      <c r="IVK28" s="32"/>
      <c r="IVL28" s="32"/>
      <c r="IVM28" s="32"/>
      <c r="IVN28" s="32"/>
      <c r="IVO28" s="32"/>
      <c r="IVP28" s="32"/>
      <c r="IVQ28" s="32"/>
      <c r="IVR28" s="32"/>
      <c r="IVS28" s="32"/>
      <c r="IVT28" s="32"/>
      <c r="IVU28" s="32"/>
      <c r="IVV28" s="32"/>
      <c r="IVW28" s="32"/>
      <c r="IVX28" s="32"/>
      <c r="IVY28" s="32"/>
      <c r="IVZ28" s="32"/>
      <c r="IWA28" s="32"/>
      <c r="IWB28" s="32"/>
      <c r="IWC28" s="32"/>
      <c r="IWD28" s="32"/>
      <c r="IWE28" s="32"/>
      <c r="IWF28" s="32"/>
      <c r="IWG28" s="32"/>
      <c r="IWH28" s="32"/>
      <c r="IWI28" s="32"/>
      <c r="IWJ28" s="32"/>
      <c r="IWK28" s="32"/>
      <c r="IWL28" s="32"/>
      <c r="IWM28" s="32"/>
      <c r="IWN28" s="32"/>
      <c r="IWO28" s="32"/>
      <c r="IWP28" s="32"/>
      <c r="IWQ28" s="32"/>
      <c r="IWR28" s="32"/>
      <c r="IWS28" s="32"/>
      <c r="IWT28" s="32"/>
      <c r="IWU28" s="32"/>
      <c r="IWV28" s="32"/>
      <c r="IWW28" s="32"/>
      <c r="IWX28" s="32"/>
      <c r="IWY28" s="32"/>
      <c r="IWZ28" s="32"/>
      <c r="IXA28" s="32"/>
      <c r="IXB28" s="32"/>
      <c r="IXC28" s="32"/>
      <c r="IXD28" s="32"/>
      <c r="IXE28" s="32"/>
      <c r="IXF28" s="32"/>
      <c r="IXG28" s="32"/>
      <c r="IXH28" s="32"/>
      <c r="IXI28" s="32"/>
      <c r="IXJ28" s="32"/>
      <c r="IXK28" s="32"/>
      <c r="IXL28" s="32"/>
      <c r="IXM28" s="32"/>
      <c r="IXN28" s="32"/>
      <c r="IXO28" s="32"/>
      <c r="IXP28" s="32"/>
      <c r="IXQ28" s="32"/>
      <c r="IXR28" s="32"/>
      <c r="IXS28" s="32"/>
      <c r="IXT28" s="32"/>
      <c r="IXU28" s="32"/>
      <c r="IXV28" s="32"/>
      <c r="IXW28" s="32"/>
      <c r="IXX28" s="32"/>
      <c r="IXY28" s="32"/>
      <c r="IXZ28" s="32"/>
      <c r="IYA28" s="32"/>
      <c r="IYB28" s="32"/>
      <c r="IYC28" s="32"/>
      <c r="IYD28" s="32"/>
      <c r="IYE28" s="32"/>
      <c r="IYF28" s="32"/>
      <c r="IYG28" s="32"/>
      <c r="IYH28" s="32"/>
      <c r="IYI28" s="32"/>
      <c r="IYJ28" s="32"/>
      <c r="IYK28" s="32"/>
      <c r="IYL28" s="32"/>
      <c r="IYM28" s="32"/>
      <c r="IYN28" s="32"/>
      <c r="IYO28" s="32"/>
      <c r="IYP28" s="32"/>
      <c r="IYQ28" s="32"/>
      <c r="IYR28" s="32"/>
      <c r="IYS28" s="32"/>
      <c r="IYT28" s="32"/>
      <c r="IYU28" s="32"/>
      <c r="IYV28" s="32"/>
      <c r="IYW28" s="32"/>
      <c r="IYX28" s="32"/>
      <c r="IYY28" s="32"/>
      <c r="IYZ28" s="32"/>
      <c r="IZA28" s="32"/>
      <c r="IZB28" s="32"/>
      <c r="IZC28" s="32"/>
      <c r="IZD28" s="32"/>
      <c r="IZE28" s="32"/>
      <c r="IZF28" s="32"/>
      <c r="IZG28" s="32"/>
      <c r="IZH28" s="32"/>
      <c r="IZI28" s="32"/>
      <c r="IZJ28" s="32"/>
      <c r="IZK28" s="32"/>
      <c r="IZL28" s="32"/>
      <c r="IZM28" s="32"/>
      <c r="IZN28" s="32"/>
      <c r="IZO28" s="32"/>
      <c r="IZP28" s="32"/>
      <c r="IZQ28" s="32"/>
      <c r="IZR28" s="32"/>
      <c r="IZS28" s="32"/>
      <c r="IZT28" s="32"/>
      <c r="IZU28" s="32"/>
      <c r="IZV28" s="32"/>
      <c r="IZW28" s="32"/>
      <c r="IZX28" s="32"/>
      <c r="IZY28" s="32"/>
      <c r="IZZ28" s="32"/>
      <c r="JAA28" s="32"/>
      <c r="JAB28" s="32"/>
      <c r="JAC28" s="32"/>
      <c r="JAD28" s="32"/>
      <c r="JAE28" s="32"/>
      <c r="JAF28" s="32"/>
      <c r="JAG28" s="32"/>
      <c r="JAH28" s="32"/>
      <c r="JAI28" s="32"/>
      <c r="JAJ28" s="32"/>
      <c r="JAK28" s="32"/>
      <c r="JAL28" s="32"/>
      <c r="JAM28" s="32"/>
      <c r="JAN28" s="32"/>
      <c r="JAO28" s="32"/>
      <c r="JAP28" s="32"/>
      <c r="JAQ28" s="32"/>
      <c r="JAR28" s="32"/>
      <c r="JAS28" s="32"/>
      <c r="JAT28" s="32"/>
      <c r="JAU28" s="32"/>
      <c r="JAV28" s="32"/>
      <c r="JAW28" s="32"/>
      <c r="JAX28" s="32"/>
      <c r="JAY28" s="32"/>
      <c r="JAZ28" s="32"/>
      <c r="JBA28" s="32"/>
      <c r="JBB28" s="32"/>
      <c r="JBC28" s="32"/>
      <c r="JBD28" s="32"/>
      <c r="JBE28" s="32"/>
      <c r="JBF28" s="32"/>
      <c r="JBG28" s="32"/>
      <c r="JBH28" s="32"/>
      <c r="JBI28" s="32"/>
      <c r="JBJ28" s="32"/>
      <c r="JBK28" s="32"/>
      <c r="JBL28" s="32"/>
      <c r="JBM28" s="32"/>
      <c r="JBN28" s="32"/>
      <c r="JBO28" s="32"/>
      <c r="JBP28" s="32"/>
      <c r="JBQ28" s="32"/>
      <c r="JBR28" s="32"/>
      <c r="JBS28" s="32"/>
      <c r="JBT28" s="32"/>
      <c r="JBU28" s="32"/>
      <c r="JBV28" s="32"/>
      <c r="JBW28" s="32"/>
      <c r="JBX28" s="32"/>
      <c r="JBY28" s="32"/>
      <c r="JBZ28" s="32"/>
      <c r="JCA28" s="32"/>
      <c r="JCB28" s="32"/>
      <c r="JCC28" s="32"/>
      <c r="JCD28" s="32"/>
      <c r="JCE28" s="32"/>
      <c r="JCF28" s="32"/>
      <c r="JCG28" s="32"/>
      <c r="JCH28" s="32"/>
      <c r="JCI28" s="32"/>
      <c r="JCJ28" s="32"/>
      <c r="JCK28" s="32"/>
      <c r="JCL28" s="32"/>
      <c r="JCM28" s="32"/>
      <c r="JCN28" s="32"/>
      <c r="JCO28" s="32"/>
      <c r="JCP28" s="32"/>
      <c r="JCQ28" s="32"/>
      <c r="JCR28" s="32"/>
      <c r="JCS28" s="32"/>
      <c r="JCT28" s="32"/>
      <c r="JCU28" s="32"/>
      <c r="JCV28" s="32"/>
      <c r="JCW28" s="32"/>
      <c r="JCX28" s="32"/>
      <c r="JCY28" s="32"/>
      <c r="JCZ28" s="32"/>
      <c r="JDA28" s="32"/>
      <c r="JDB28" s="32"/>
      <c r="JDC28" s="32"/>
      <c r="JDD28" s="32"/>
      <c r="JDE28" s="32"/>
      <c r="JDF28" s="32"/>
      <c r="JDG28" s="32"/>
      <c r="JDH28" s="32"/>
      <c r="JDI28" s="32"/>
      <c r="JDJ28" s="32"/>
      <c r="JDK28" s="32"/>
      <c r="JDL28" s="32"/>
      <c r="JDM28" s="32"/>
      <c r="JDN28" s="32"/>
      <c r="JDO28" s="32"/>
      <c r="JDP28" s="32"/>
      <c r="JDQ28" s="32"/>
      <c r="JDR28" s="32"/>
      <c r="JDS28" s="32"/>
      <c r="JDT28" s="32"/>
      <c r="JDU28" s="32"/>
      <c r="JDV28" s="32"/>
      <c r="JDW28" s="32"/>
      <c r="JDX28" s="32"/>
      <c r="JDY28" s="32"/>
      <c r="JDZ28" s="32"/>
      <c r="JEA28" s="32"/>
      <c r="JEB28" s="32"/>
      <c r="JEC28" s="32"/>
      <c r="JED28" s="32"/>
      <c r="JEE28" s="32"/>
      <c r="JEF28" s="32"/>
      <c r="JEG28" s="32"/>
      <c r="JEH28" s="32"/>
      <c r="JEI28" s="32"/>
      <c r="JEJ28" s="32"/>
      <c r="JEK28" s="32"/>
      <c r="JEL28" s="32"/>
      <c r="JEM28" s="32"/>
      <c r="JEN28" s="32"/>
      <c r="JEO28" s="32"/>
      <c r="JEP28" s="32"/>
      <c r="JEQ28" s="32"/>
      <c r="JER28" s="32"/>
      <c r="JES28" s="32"/>
      <c r="JET28" s="32"/>
      <c r="JEU28" s="32"/>
      <c r="JEV28" s="32"/>
      <c r="JEW28" s="32"/>
      <c r="JEX28" s="32"/>
      <c r="JEY28" s="32"/>
      <c r="JEZ28" s="32"/>
      <c r="JFA28" s="32"/>
      <c r="JFB28" s="32"/>
      <c r="JFC28" s="32"/>
      <c r="JFD28" s="32"/>
      <c r="JFE28" s="32"/>
      <c r="JFF28" s="32"/>
      <c r="JFG28" s="32"/>
      <c r="JFH28" s="32"/>
      <c r="JFI28" s="32"/>
      <c r="JFJ28" s="32"/>
      <c r="JFK28" s="32"/>
      <c r="JFL28" s="32"/>
      <c r="JFM28" s="32"/>
      <c r="JFN28" s="32"/>
      <c r="JFO28" s="32"/>
      <c r="JFP28" s="32"/>
      <c r="JFQ28" s="32"/>
      <c r="JFR28" s="32"/>
      <c r="JFS28" s="32"/>
      <c r="JFT28" s="32"/>
      <c r="JFU28" s="32"/>
      <c r="JFV28" s="32"/>
      <c r="JFW28" s="32"/>
      <c r="JFX28" s="32"/>
      <c r="JFY28" s="32"/>
      <c r="JFZ28" s="32"/>
      <c r="JGA28" s="32"/>
      <c r="JGB28" s="32"/>
      <c r="JGC28" s="32"/>
      <c r="JGD28" s="32"/>
      <c r="JGE28" s="32"/>
      <c r="JGF28" s="32"/>
      <c r="JGG28" s="32"/>
      <c r="JGH28" s="32"/>
      <c r="JGI28" s="32"/>
      <c r="JGJ28" s="32"/>
      <c r="JGK28" s="32"/>
      <c r="JGL28" s="32"/>
      <c r="JGM28" s="32"/>
      <c r="JGN28" s="32"/>
      <c r="JGO28" s="32"/>
      <c r="JGP28" s="32"/>
      <c r="JGQ28" s="32"/>
      <c r="JGR28" s="32"/>
      <c r="JGS28" s="32"/>
      <c r="JGT28" s="32"/>
      <c r="JGU28" s="32"/>
      <c r="JGV28" s="32"/>
      <c r="JGW28" s="32"/>
      <c r="JGX28" s="32"/>
      <c r="JGY28" s="32"/>
      <c r="JGZ28" s="32"/>
      <c r="JHA28" s="32"/>
      <c r="JHB28" s="32"/>
      <c r="JHC28" s="32"/>
      <c r="JHD28" s="32"/>
      <c r="JHE28" s="32"/>
      <c r="JHF28" s="32"/>
      <c r="JHG28" s="32"/>
      <c r="JHH28" s="32"/>
      <c r="JHI28" s="32"/>
      <c r="JHJ28" s="32"/>
      <c r="JHK28" s="32"/>
      <c r="JHL28" s="32"/>
      <c r="JHM28" s="32"/>
      <c r="JHN28" s="32"/>
      <c r="JHO28" s="32"/>
      <c r="JHP28" s="32"/>
      <c r="JHQ28" s="32"/>
      <c r="JHR28" s="32"/>
      <c r="JHS28" s="32"/>
      <c r="JHT28" s="32"/>
      <c r="JHU28" s="32"/>
      <c r="JHV28" s="32"/>
      <c r="JHW28" s="32"/>
      <c r="JHX28" s="32"/>
      <c r="JHY28" s="32"/>
      <c r="JHZ28" s="32"/>
      <c r="JIA28" s="32"/>
      <c r="JIB28" s="32"/>
      <c r="JIC28" s="32"/>
      <c r="JID28" s="32"/>
      <c r="JIE28" s="32"/>
      <c r="JIF28" s="32"/>
      <c r="JIG28" s="32"/>
      <c r="JIH28" s="32"/>
      <c r="JII28" s="32"/>
      <c r="JIJ28" s="32"/>
      <c r="JIK28" s="32"/>
      <c r="JIL28" s="32"/>
      <c r="JIM28" s="32"/>
      <c r="JIN28" s="32"/>
      <c r="JIO28" s="32"/>
      <c r="JIP28" s="32"/>
      <c r="JIQ28" s="32"/>
      <c r="JIR28" s="32"/>
      <c r="JIS28" s="32"/>
      <c r="JIT28" s="32"/>
      <c r="JIU28" s="32"/>
      <c r="JIV28" s="32"/>
      <c r="JIW28" s="32"/>
      <c r="JIX28" s="32"/>
      <c r="JIY28" s="32"/>
      <c r="JIZ28" s="32"/>
      <c r="JJA28" s="32"/>
      <c r="JJB28" s="32"/>
      <c r="JJC28" s="32"/>
      <c r="JJD28" s="32"/>
      <c r="JJE28" s="32"/>
      <c r="JJF28" s="32"/>
      <c r="JJG28" s="32"/>
      <c r="JJH28" s="32"/>
      <c r="JJI28" s="32"/>
      <c r="JJJ28" s="32"/>
      <c r="JJK28" s="32"/>
      <c r="JJL28" s="32"/>
      <c r="JJM28" s="32"/>
      <c r="JJN28" s="32"/>
      <c r="JJO28" s="32"/>
      <c r="JJP28" s="32"/>
      <c r="JJQ28" s="32"/>
      <c r="JJR28" s="32"/>
      <c r="JJS28" s="32"/>
      <c r="JJT28" s="32"/>
      <c r="JJU28" s="32"/>
      <c r="JJV28" s="32"/>
      <c r="JJW28" s="32"/>
      <c r="JJX28" s="32"/>
      <c r="JJY28" s="32"/>
      <c r="JJZ28" s="32"/>
      <c r="JKA28" s="32"/>
      <c r="JKB28" s="32"/>
      <c r="JKC28" s="32"/>
      <c r="JKD28" s="32"/>
      <c r="JKE28" s="32"/>
      <c r="JKF28" s="32"/>
      <c r="JKG28" s="32"/>
      <c r="JKH28" s="32"/>
      <c r="JKI28" s="32"/>
      <c r="JKJ28" s="32"/>
      <c r="JKK28" s="32"/>
      <c r="JKL28" s="32"/>
      <c r="JKM28" s="32"/>
      <c r="JKN28" s="32"/>
      <c r="JKO28" s="32"/>
      <c r="JKP28" s="32"/>
      <c r="JKQ28" s="32"/>
      <c r="JKR28" s="32"/>
      <c r="JKS28" s="32"/>
      <c r="JKT28" s="32"/>
      <c r="JKU28" s="32"/>
      <c r="JKV28" s="32"/>
      <c r="JKW28" s="32"/>
      <c r="JKX28" s="32"/>
      <c r="JKY28" s="32"/>
      <c r="JKZ28" s="32"/>
      <c r="JLA28" s="32"/>
      <c r="JLB28" s="32"/>
      <c r="JLC28" s="32"/>
      <c r="JLD28" s="32"/>
      <c r="JLE28" s="32"/>
      <c r="JLF28" s="32"/>
      <c r="JLG28" s="32"/>
      <c r="JLH28" s="32"/>
      <c r="JLI28" s="32"/>
      <c r="JLJ28" s="32"/>
      <c r="JLK28" s="32"/>
      <c r="JLL28" s="32"/>
      <c r="JLM28" s="32"/>
      <c r="JLN28" s="32"/>
      <c r="JLO28" s="32"/>
      <c r="JLP28" s="32"/>
      <c r="JLQ28" s="32"/>
      <c r="JLR28" s="32"/>
      <c r="JLS28" s="32"/>
      <c r="JLT28" s="32"/>
      <c r="JLU28" s="32"/>
      <c r="JLV28" s="32"/>
      <c r="JLW28" s="32"/>
      <c r="JLX28" s="32"/>
      <c r="JLY28" s="32"/>
      <c r="JLZ28" s="32"/>
      <c r="JMA28" s="32"/>
      <c r="JMB28" s="32"/>
      <c r="JMC28" s="32"/>
      <c r="JMD28" s="32"/>
      <c r="JME28" s="32"/>
      <c r="JMF28" s="32"/>
      <c r="JMG28" s="32"/>
      <c r="JMH28" s="32"/>
      <c r="JMI28" s="32"/>
      <c r="JMJ28" s="32"/>
      <c r="JMK28" s="32"/>
      <c r="JML28" s="32"/>
      <c r="JMM28" s="32"/>
      <c r="JMN28" s="32"/>
      <c r="JMO28" s="32"/>
      <c r="JMP28" s="32"/>
      <c r="JMQ28" s="32"/>
      <c r="JMR28" s="32"/>
      <c r="JMS28" s="32"/>
      <c r="JMT28" s="32"/>
      <c r="JMU28" s="32"/>
      <c r="JMV28" s="32"/>
      <c r="JMW28" s="32"/>
      <c r="JMX28" s="32"/>
      <c r="JMY28" s="32"/>
      <c r="JMZ28" s="32"/>
      <c r="JNA28" s="32"/>
      <c r="JNB28" s="32"/>
      <c r="JNC28" s="32"/>
      <c r="JND28" s="32"/>
      <c r="JNE28" s="32"/>
      <c r="JNF28" s="32"/>
      <c r="JNG28" s="32"/>
      <c r="JNH28" s="32"/>
      <c r="JNI28" s="32"/>
      <c r="JNJ28" s="32"/>
      <c r="JNK28" s="32"/>
      <c r="JNL28" s="32"/>
      <c r="JNM28" s="32"/>
      <c r="JNN28" s="32"/>
      <c r="JNO28" s="32"/>
      <c r="JNP28" s="32"/>
      <c r="JNQ28" s="32"/>
      <c r="JNR28" s="32"/>
      <c r="JNS28" s="32"/>
      <c r="JNT28" s="32"/>
      <c r="JNU28" s="32"/>
      <c r="JNV28" s="32"/>
      <c r="JNW28" s="32"/>
      <c r="JNX28" s="32"/>
      <c r="JNY28" s="32"/>
      <c r="JNZ28" s="32"/>
      <c r="JOA28" s="32"/>
      <c r="JOB28" s="32"/>
      <c r="JOC28" s="32"/>
      <c r="JOD28" s="32"/>
      <c r="JOE28" s="32"/>
      <c r="JOF28" s="32"/>
      <c r="JOG28" s="32"/>
      <c r="JOH28" s="32"/>
      <c r="JOI28" s="32"/>
      <c r="JOJ28" s="32"/>
      <c r="JOK28" s="32"/>
      <c r="JOL28" s="32"/>
      <c r="JOM28" s="32"/>
      <c r="JON28" s="32"/>
      <c r="JOO28" s="32"/>
      <c r="JOP28" s="32"/>
      <c r="JOQ28" s="32"/>
      <c r="JOR28" s="32"/>
      <c r="JOS28" s="32"/>
      <c r="JOT28" s="32"/>
      <c r="JOU28" s="32"/>
      <c r="JOV28" s="32"/>
      <c r="JOW28" s="32"/>
      <c r="JOX28" s="32"/>
      <c r="JOY28" s="32"/>
      <c r="JOZ28" s="32"/>
      <c r="JPA28" s="32"/>
      <c r="JPB28" s="32"/>
      <c r="JPC28" s="32"/>
      <c r="JPD28" s="32"/>
      <c r="JPE28" s="32"/>
      <c r="JPF28" s="32"/>
      <c r="JPG28" s="32"/>
      <c r="JPH28" s="32"/>
      <c r="JPI28" s="32"/>
      <c r="JPJ28" s="32"/>
      <c r="JPK28" s="32"/>
      <c r="JPL28" s="32"/>
      <c r="JPM28" s="32"/>
      <c r="JPN28" s="32"/>
      <c r="JPO28" s="32"/>
      <c r="JPP28" s="32"/>
      <c r="JPQ28" s="32"/>
      <c r="JPR28" s="32"/>
      <c r="JPS28" s="32"/>
      <c r="JPT28" s="32"/>
      <c r="JPU28" s="32"/>
      <c r="JPV28" s="32"/>
      <c r="JPW28" s="32"/>
      <c r="JPX28" s="32"/>
      <c r="JPY28" s="32"/>
      <c r="JPZ28" s="32"/>
      <c r="JQA28" s="32"/>
      <c r="JQB28" s="32"/>
      <c r="JQC28" s="32"/>
      <c r="JQD28" s="32"/>
      <c r="JQE28" s="32"/>
      <c r="JQF28" s="32"/>
      <c r="JQG28" s="32"/>
      <c r="JQH28" s="32"/>
      <c r="JQI28" s="32"/>
      <c r="JQJ28" s="32"/>
      <c r="JQK28" s="32"/>
      <c r="JQL28" s="32"/>
      <c r="JQM28" s="32"/>
      <c r="JQN28" s="32"/>
      <c r="JQO28" s="32"/>
      <c r="JQP28" s="32"/>
      <c r="JQQ28" s="32"/>
      <c r="JQR28" s="32"/>
      <c r="JQS28" s="32"/>
      <c r="JQT28" s="32"/>
      <c r="JQU28" s="32"/>
      <c r="JQV28" s="32"/>
      <c r="JQW28" s="32"/>
      <c r="JQX28" s="32"/>
      <c r="JQY28" s="32"/>
      <c r="JQZ28" s="32"/>
      <c r="JRA28" s="32"/>
      <c r="JRB28" s="32"/>
      <c r="JRC28" s="32"/>
      <c r="JRD28" s="32"/>
      <c r="JRE28" s="32"/>
      <c r="JRF28" s="32"/>
      <c r="JRG28" s="32"/>
      <c r="JRH28" s="32"/>
      <c r="JRI28" s="32"/>
      <c r="JRJ28" s="32"/>
      <c r="JRK28" s="32"/>
      <c r="JRL28" s="32"/>
      <c r="JRM28" s="32"/>
      <c r="JRN28" s="32"/>
      <c r="JRO28" s="32"/>
      <c r="JRP28" s="32"/>
      <c r="JRQ28" s="32"/>
      <c r="JRR28" s="32"/>
      <c r="JRS28" s="32"/>
      <c r="JRT28" s="32"/>
      <c r="JRU28" s="32"/>
      <c r="JRV28" s="32"/>
      <c r="JRW28" s="32"/>
      <c r="JRX28" s="32"/>
      <c r="JRY28" s="32"/>
      <c r="JRZ28" s="32"/>
      <c r="JSA28" s="32"/>
      <c r="JSB28" s="32"/>
      <c r="JSC28" s="32"/>
      <c r="JSD28" s="32"/>
      <c r="JSE28" s="32"/>
      <c r="JSF28" s="32"/>
      <c r="JSG28" s="32"/>
      <c r="JSH28" s="32"/>
      <c r="JSI28" s="32"/>
      <c r="JSJ28" s="32"/>
      <c r="JSK28" s="32"/>
      <c r="JSL28" s="32"/>
      <c r="JSM28" s="32"/>
      <c r="JSN28" s="32"/>
      <c r="JSO28" s="32"/>
      <c r="JSP28" s="32"/>
      <c r="JSQ28" s="32"/>
      <c r="JSR28" s="32"/>
      <c r="JSS28" s="32"/>
      <c r="JST28" s="32"/>
      <c r="JSU28" s="32"/>
      <c r="JSV28" s="32"/>
      <c r="JSW28" s="32"/>
      <c r="JSX28" s="32"/>
      <c r="JSY28" s="32"/>
      <c r="JSZ28" s="32"/>
      <c r="JTA28" s="32"/>
      <c r="JTB28" s="32"/>
      <c r="JTC28" s="32"/>
      <c r="JTD28" s="32"/>
      <c r="JTE28" s="32"/>
      <c r="JTF28" s="32"/>
      <c r="JTG28" s="32"/>
      <c r="JTH28" s="32"/>
      <c r="JTI28" s="32"/>
      <c r="JTJ28" s="32"/>
      <c r="JTK28" s="32"/>
      <c r="JTL28" s="32"/>
      <c r="JTM28" s="32"/>
      <c r="JTN28" s="32"/>
      <c r="JTO28" s="32"/>
      <c r="JTP28" s="32"/>
      <c r="JTQ28" s="32"/>
      <c r="JTR28" s="32"/>
      <c r="JTS28" s="32"/>
      <c r="JTT28" s="32"/>
      <c r="JTU28" s="32"/>
      <c r="JTV28" s="32"/>
      <c r="JTW28" s="32"/>
      <c r="JTX28" s="32"/>
      <c r="JTY28" s="32"/>
      <c r="JTZ28" s="32"/>
      <c r="JUA28" s="32"/>
      <c r="JUB28" s="32"/>
      <c r="JUC28" s="32"/>
      <c r="JUD28" s="32"/>
      <c r="JUE28" s="32"/>
      <c r="JUF28" s="32"/>
      <c r="JUG28" s="32"/>
      <c r="JUH28" s="32"/>
      <c r="JUI28" s="32"/>
      <c r="JUJ28" s="32"/>
      <c r="JUK28" s="32"/>
      <c r="JUL28" s="32"/>
      <c r="JUM28" s="32"/>
      <c r="JUN28" s="32"/>
      <c r="JUO28" s="32"/>
      <c r="JUP28" s="32"/>
      <c r="JUQ28" s="32"/>
      <c r="JUR28" s="32"/>
      <c r="JUS28" s="32"/>
      <c r="JUT28" s="32"/>
      <c r="JUU28" s="32"/>
      <c r="JUV28" s="32"/>
      <c r="JUW28" s="32"/>
      <c r="JUX28" s="32"/>
      <c r="JUY28" s="32"/>
      <c r="JUZ28" s="32"/>
      <c r="JVA28" s="32"/>
      <c r="JVB28" s="32"/>
      <c r="JVC28" s="32"/>
      <c r="JVD28" s="32"/>
      <c r="JVE28" s="32"/>
      <c r="JVF28" s="32"/>
      <c r="JVG28" s="32"/>
      <c r="JVH28" s="32"/>
      <c r="JVI28" s="32"/>
      <c r="JVJ28" s="32"/>
      <c r="JVK28" s="32"/>
      <c r="JVL28" s="32"/>
      <c r="JVM28" s="32"/>
      <c r="JVN28" s="32"/>
      <c r="JVO28" s="32"/>
      <c r="JVP28" s="32"/>
      <c r="JVQ28" s="32"/>
      <c r="JVR28" s="32"/>
      <c r="JVS28" s="32"/>
      <c r="JVT28" s="32"/>
      <c r="JVU28" s="32"/>
      <c r="JVV28" s="32"/>
      <c r="JVW28" s="32"/>
      <c r="JVX28" s="32"/>
      <c r="JVY28" s="32"/>
      <c r="JVZ28" s="32"/>
      <c r="JWA28" s="32"/>
      <c r="JWB28" s="32"/>
      <c r="JWC28" s="32"/>
      <c r="JWD28" s="32"/>
      <c r="JWE28" s="32"/>
      <c r="JWF28" s="32"/>
      <c r="JWG28" s="32"/>
      <c r="JWH28" s="32"/>
      <c r="JWI28" s="32"/>
      <c r="JWJ28" s="32"/>
      <c r="JWK28" s="32"/>
      <c r="JWL28" s="32"/>
      <c r="JWM28" s="32"/>
      <c r="JWN28" s="32"/>
      <c r="JWO28" s="32"/>
      <c r="JWP28" s="32"/>
      <c r="JWQ28" s="32"/>
      <c r="JWR28" s="32"/>
      <c r="JWS28" s="32"/>
      <c r="JWT28" s="32"/>
      <c r="JWU28" s="32"/>
      <c r="JWV28" s="32"/>
      <c r="JWW28" s="32"/>
      <c r="JWX28" s="32"/>
      <c r="JWY28" s="32"/>
      <c r="JWZ28" s="32"/>
      <c r="JXA28" s="32"/>
      <c r="JXB28" s="32"/>
      <c r="JXC28" s="32"/>
      <c r="JXD28" s="32"/>
      <c r="JXE28" s="32"/>
      <c r="JXF28" s="32"/>
      <c r="JXG28" s="32"/>
      <c r="JXH28" s="32"/>
      <c r="JXI28" s="32"/>
      <c r="JXJ28" s="32"/>
      <c r="JXK28" s="32"/>
      <c r="JXL28" s="32"/>
      <c r="JXM28" s="32"/>
      <c r="JXN28" s="32"/>
      <c r="JXO28" s="32"/>
      <c r="JXP28" s="32"/>
      <c r="JXQ28" s="32"/>
      <c r="JXR28" s="32"/>
      <c r="JXS28" s="32"/>
      <c r="JXT28" s="32"/>
      <c r="JXU28" s="32"/>
      <c r="JXV28" s="32"/>
      <c r="JXW28" s="32"/>
      <c r="JXX28" s="32"/>
      <c r="JXY28" s="32"/>
      <c r="JXZ28" s="32"/>
      <c r="JYA28" s="32"/>
      <c r="JYB28" s="32"/>
      <c r="JYC28" s="32"/>
      <c r="JYD28" s="32"/>
      <c r="JYE28" s="32"/>
      <c r="JYF28" s="32"/>
      <c r="JYG28" s="32"/>
      <c r="JYH28" s="32"/>
      <c r="JYI28" s="32"/>
      <c r="JYJ28" s="32"/>
      <c r="JYK28" s="32"/>
      <c r="JYL28" s="32"/>
      <c r="JYM28" s="32"/>
      <c r="JYN28" s="32"/>
      <c r="JYO28" s="32"/>
      <c r="JYP28" s="32"/>
      <c r="JYQ28" s="32"/>
      <c r="JYR28" s="32"/>
      <c r="JYS28" s="32"/>
      <c r="JYT28" s="32"/>
      <c r="JYU28" s="32"/>
      <c r="JYV28" s="32"/>
      <c r="JYW28" s="32"/>
      <c r="JYX28" s="32"/>
      <c r="JYY28" s="32"/>
      <c r="JYZ28" s="32"/>
      <c r="JZA28" s="32"/>
      <c r="JZB28" s="32"/>
      <c r="JZC28" s="32"/>
      <c r="JZD28" s="32"/>
      <c r="JZE28" s="32"/>
      <c r="JZF28" s="32"/>
      <c r="JZG28" s="32"/>
      <c r="JZH28" s="32"/>
      <c r="JZI28" s="32"/>
      <c r="JZJ28" s="32"/>
      <c r="JZK28" s="32"/>
      <c r="JZL28" s="32"/>
      <c r="JZM28" s="32"/>
      <c r="JZN28" s="32"/>
      <c r="JZO28" s="32"/>
      <c r="JZP28" s="32"/>
      <c r="JZQ28" s="32"/>
      <c r="JZR28" s="32"/>
      <c r="JZS28" s="32"/>
      <c r="JZT28" s="32"/>
      <c r="JZU28" s="32"/>
      <c r="JZV28" s="32"/>
      <c r="JZW28" s="32"/>
      <c r="JZX28" s="32"/>
      <c r="JZY28" s="32"/>
      <c r="JZZ28" s="32"/>
      <c r="KAA28" s="32"/>
      <c r="KAB28" s="32"/>
      <c r="KAC28" s="32"/>
      <c r="KAD28" s="32"/>
      <c r="KAE28" s="32"/>
      <c r="KAF28" s="32"/>
      <c r="KAG28" s="32"/>
      <c r="KAH28" s="32"/>
      <c r="KAI28" s="32"/>
      <c r="KAJ28" s="32"/>
      <c r="KAK28" s="32"/>
      <c r="KAL28" s="32"/>
      <c r="KAM28" s="32"/>
      <c r="KAN28" s="32"/>
      <c r="KAO28" s="32"/>
      <c r="KAP28" s="32"/>
      <c r="KAQ28" s="32"/>
      <c r="KAR28" s="32"/>
      <c r="KAS28" s="32"/>
      <c r="KAT28" s="32"/>
      <c r="KAU28" s="32"/>
      <c r="KAV28" s="32"/>
      <c r="KAW28" s="32"/>
      <c r="KAX28" s="32"/>
      <c r="KAY28" s="32"/>
      <c r="KAZ28" s="32"/>
      <c r="KBA28" s="32"/>
      <c r="KBB28" s="32"/>
      <c r="KBC28" s="32"/>
      <c r="KBD28" s="32"/>
      <c r="KBE28" s="32"/>
      <c r="KBF28" s="32"/>
      <c r="KBG28" s="32"/>
      <c r="KBH28" s="32"/>
      <c r="KBI28" s="32"/>
      <c r="KBJ28" s="32"/>
      <c r="KBK28" s="32"/>
      <c r="KBL28" s="32"/>
      <c r="KBM28" s="32"/>
      <c r="KBN28" s="32"/>
      <c r="KBO28" s="32"/>
      <c r="KBP28" s="32"/>
      <c r="KBQ28" s="32"/>
      <c r="KBR28" s="32"/>
      <c r="KBS28" s="32"/>
      <c r="KBT28" s="32"/>
      <c r="KBU28" s="32"/>
      <c r="KBV28" s="32"/>
      <c r="KBW28" s="32"/>
      <c r="KBX28" s="32"/>
      <c r="KBY28" s="32"/>
      <c r="KBZ28" s="32"/>
      <c r="KCA28" s="32"/>
      <c r="KCB28" s="32"/>
      <c r="KCC28" s="32"/>
      <c r="KCD28" s="32"/>
      <c r="KCE28" s="32"/>
      <c r="KCF28" s="32"/>
      <c r="KCG28" s="32"/>
      <c r="KCH28" s="32"/>
      <c r="KCI28" s="32"/>
      <c r="KCJ28" s="32"/>
      <c r="KCK28" s="32"/>
      <c r="KCL28" s="32"/>
      <c r="KCM28" s="32"/>
      <c r="KCN28" s="32"/>
      <c r="KCO28" s="32"/>
      <c r="KCP28" s="32"/>
      <c r="KCQ28" s="32"/>
      <c r="KCR28" s="32"/>
      <c r="KCS28" s="32"/>
      <c r="KCT28" s="32"/>
      <c r="KCU28" s="32"/>
      <c r="KCV28" s="32"/>
      <c r="KCW28" s="32"/>
      <c r="KCX28" s="32"/>
      <c r="KCY28" s="32"/>
      <c r="KCZ28" s="32"/>
      <c r="KDA28" s="32"/>
      <c r="KDB28" s="32"/>
      <c r="KDC28" s="32"/>
      <c r="KDD28" s="32"/>
      <c r="KDE28" s="32"/>
      <c r="KDF28" s="32"/>
      <c r="KDG28" s="32"/>
      <c r="KDH28" s="32"/>
      <c r="KDI28" s="32"/>
      <c r="KDJ28" s="32"/>
      <c r="KDK28" s="32"/>
      <c r="KDL28" s="32"/>
      <c r="KDM28" s="32"/>
      <c r="KDN28" s="32"/>
      <c r="KDO28" s="32"/>
      <c r="KDP28" s="32"/>
      <c r="KDQ28" s="32"/>
      <c r="KDR28" s="32"/>
      <c r="KDS28" s="32"/>
      <c r="KDT28" s="32"/>
      <c r="KDU28" s="32"/>
      <c r="KDV28" s="32"/>
      <c r="KDW28" s="32"/>
      <c r="KDX28" s="32"/>
      <c r="KDY28" s="32"/>
      <c r="KDZ28" s="32"/>
      <c r="KEA28" s="32"/>
      <c r="KEB28" s="32"/>
      <c r="KEC28" s="32"/>
      <c r="KED28" s="32"/>
      <c r="KEE28" s="32"/>
      <c r="KEF28" s="32"/>
      <c r="KEG28" s="32"/>
      <c r="KEH28" s="32"/>
      <c r="KEI28" s="32"/>
      <c r="KEJ28" s="32"/>
      <c r="KEK28" s="32"/>
      <c r="KEL28" s="32"/>
      <c r="KEM28" s="32"/>
      <c r="KEN28" s="32"/>
      <c r="KEO28" s="32"/>
      <c r="KEP28" s="32"/>
      <c r="KEQ28" s="32"/>
      <c r="KER28" s="32"/>
      <c r="KES28" s="32"/>
      <c r="KET28" s="32"/>
      <c r="KEU28" s="32"/>
      <c r="KEV28" s="32"/>
      <c r="KEW28" s="32"/>
      <c r="KEX28" s="32"/>
      <c r="KEY28" s="32"/>
      <c r="KEZ28" s="32"/>
      <c r="KFA28" s="32"/>
      <c r="KFB28" s="32"/>
      <c r="KFC28" s="32"/>
      <c r="KFD28" s="32"/>
      <c r="KFE28" s="32"/>
      <c r="KFF28" s="32"/>
      <c r="KFG28" s="32"/>
      <c r="KFH28" s="32"/>
      <c r="KFI28" s="32"/>
      <c r="KFJ28" s="32"/>
      <c r="KFK28" s="32"/>
      <c r="KFL28" s="32"/>
      <c r="KFM28" s="32"/>
      <c r="KFN28" s="32"/>
      <c r="KFO28" s="32"/>
      <c r="KFP28" s="32"/>
      <c r="KFQ28" s="32"/>
      <c r="KFR28" s="32"/>
      <c r="KFS28" s="32"/>
      <c r="KFT28" s="32"/>
      <c r="KFU28" s="32"/>
      <c r="KFV28" s="32"/>
      <c r="KFW28" s="32"/>
      <c r="KFX28" s="32"/>
      <c r="KFY28" s="32"/>
      <c r="KFZ28" s="32"/>
      <c r="KGA28" s="32"/>
      <c r="KGB28" s="32"/>
      <c r="KGC28" s="32"/>
      <c r="KGD28" s="32"/>
      <c r="KGE28" s="32"/>
      <c r="KGF28" s="32"/>
      <c r="KGG28" s="32"/>
      <c r="KGH28" s="32"/>
      <c r="KGI28" s="32"/>
      <c r="KGJ28" s="32"/>
      <c r="KGK28" s="32"/>
      <c r="KGL28" s="32"/>
      <c r="KGM28" s="32"/>
      <c r="KGN28" s="32"/>
      <c r="KGO28" s="32"/>
      <c r="KGP28" s="32"/>
      <c r="KGQ28" s="32"/>
      <c r="KGR28" s="32"/>
      <c r="KGS28" s="32"/>
      <c r="KGT28" s="32"/>
      <c r="KGU28" s="32"/>
      <c r="KGV28" s="32"/>
      <c r="KGW28" s="32"/>
      <c r="KGX28" s="32"/>
      <c r="KGY28" s="32"/>
      <c r="KGZ28" s="32"/>
      <c r="KHA28" s="32"/>
      <c r="KHB28" s="32"/>
      <c r="KHC28" s="32"/>
      <c r="KHD28" s="32"/>
      <c r="KHE28" s="32"/>
      <c r="KHF28" s="32"/>
      <c r="KHG28" s="32"/>
      <c r="KHH28" s="32"/>
      <c r="KHI28" s="32"/>
      <c r="KHJ28" s="32"/>
      <c r="KHK28" s="32"/>
      <c r="KHL28" s="32"/>
      <c r="KHM28" s="32"/>
      <c r="KHN28" s="32"/>
      <c r="KHO28" s="32"/>
      <c r="KHP28" s="32"/>
      <c r="KHQ28" s="32"/>
      <c r="KHR28" s="32"/>
      <c r="KHS28" s="32"/>
      <c r="KHT28" s="32"/>
      <c r="KHU28" s="32"/>
      <c r="KHV28" s="32"/>
      <c r="KHW28" s="32"/>
      <c r="KHX28" s="32"/>
      <c r="KHY28" s="32"/>
      <c r="KHZ28" s="32"/>
      <c r="KIA28" s="32"/>
      <c r="KIB28" s="32"/>
      <c r="KIC28" s="32"/>
      <c r="KID28" s="32"/>
      <c r="KIE28" s="32"/>
      <c r="KIF28" s="32"/>
      <c r="KIG28" s="32"/>
      <c r="KIH28" s="32"/>
      <c r="KII28" s="32"/>
      <c r="KIJ28" s="32"/>
      <c r="KIK28" s="32"/>
      <c r="KIL28" s="32"/>
      <c r="KIM28" s="32"/>
      <c r="KIN28" s="32"/>
      <c r="KIO28" s="32"/>
      <c r="KIP28" s="32"/>
      <c r="KIQ28" s="32"/>
      <c r="KIR28" s="32"/>
      <c r="KIS28" s="32"/>
      <c r="KIT28" s="32"/>
      <c r="KIU28" s="32"/>
      <c r="KIV28" s="32"/>
      <c r="KIW28" s="32"/>
      <c r="KIX28" s="32"/>
      <c r="KIY28" s="32"/>
      <c r="KIZ28" s="32"/>
      <c r="KJA28" s="32"/>
      <c r="KJB28" s="32"/>
      <c r="KJC28" s="32"/>
      <c r="KJD28" s="32"/>
      <c r="KJE28" s="32"/>
      <c r="KJF28" s="32"/>
      <c r="KJG28" s="32"/>
      <c r="KJH28" s="32"/>
      <c r="KJI28" s="32"/>
      <c r="KJJ28" s="32"/>
      <c r="KJK28" s="32"/>
      <c r="KJL28" s="32"/>
      <c r="KJM28" s="32"/>
      <c r="KJN28" s="32"/>
      <c r="KJO28" s="32"/>
      <c r="KJP28" s="32"/>
      <c r="KJQ28" s="32"/>
      <c r="KJR28" s="32"/>
      <c r="KJS28" s="32"/>
      <c r="KJT28" s="32"/>
      <c r="KJU28" s="32"/>
      <c r="KJV28" s="32"/>
      <c r="KJW28" s="32"/>
      <c r="KJX28" s="32"/>
      <c r="KJY28" s="32"/>
      <c r="KJZ28" s="32"/>
      <c r="KKA28" s="32"/>
      <c r="KKB28" s="32"/>
      <c r="KKC28" s="32"/>
      <c r="KKD28" s="32"/>
      <c r="KKE28" s="32"/>
      <c r="KKF28" s="32"/>
      <c r="KKG28" s="32"/>
      <c r="KKH28" s="32"/>
      <c r="KKI28" s="32"/>
      <c r="KKJ28" s="32"/>
      <c r="KKK28" s="32"/>
      <c r="KKL28" s="32"/>
      <c r="KKM28" s="32"/>
      <c r="KKN28" s="32"/>
      <c r="KKO28" s="32"/>
      <c r="KKP28" s="32"/>
      <c r="KKQ28" s="32"/>
      <c r="KKR28" s="32"/>
      <c r="KKS28" s="32"/>
      <c r="KKT28" s="32"/>
      <c r="KKU28" s="32"/>
      <c r="KKV28" s="32"/>
      <c r="KKW28" s="32"/>
      <c r="KKX28" s="32"/>
      <c r="KKY28" s="32"/>
      <c r="KKZ28" s="32"/>
      <c r="KLA28" s="32"/>
      <c r="KLB28" s="32"/>
      <c r="KLC28" s="32"/>
      <c r="KLD28" s="32"/>
      <c r="KLE28" s="32"/>
      <c r="KLF28" s="32"/>
      <c r="KLG28" s="32"/>
      <c r="KLH28" s="32"/>
      <c r="KLI28" s="32"/>
      <c r="KLJ28" s="32"/>
      <c r="KLK28" s="32"/>
      <c r="KLL28" s="32"/>
      <c r="KLM28" s="32"/>
      <c r="KLN28" s="32"/>
      <c r="KLO28" s="32"/>
      <c r="KLP28" s="32"/>
      <c r="KLQ28" s="32"/>
      <c r="KLR28" s="32"/>
      <c r="KLS28" s="32"/>
      <c r="KLT28" s="32"/>
      <c r="KLU28" s="32"/>
      <c r="KLV28" s="32"/>
      <c r="KLW28" s="32"/>
      <c r="KLX28" s="32"/>
      <c r="KLY28" s="32"/>
      <c r="KLZ28" s="32"/>
      <c r="KMA28" s="32"/>
      <c r="KMB28" s="32"/>
      <c r="KMC28" s="32"/>
      <c r="KMD28" s="32"/>
      <c r="KME28" s="32"/>
      <c r="KMF28" s="32"/>
      <c r="KMG28" s="32"/>
      <c r="KMH28" s="32"/>
      <c r="KMI28" s="32"/>
      <c r="KMJ28" s="32"/>
      <c r="KMK28" s="32"/>
      <c r="KML28" s="32"/>
      <c r="KMM28" s="32"/>
      <c r="KMN28" s="32"/>
      <c r="KMO28" s="32"/>
      <c r="KMP28" s="32"/>
      <c r="KMQ28" s="32"/>
      <c r="KMR28" s="32"/>
      <c r="KMS28" s="32"/>
      <c r="KMT28" s="32"/>
      <c r="KMU28" s="32"/>
      <c r="KMV28" s="32"/>
      <c r="KMW28" s="32"/>
      <c r="KMX28" s="32"/>
      <c r="KMY28" s="32"/>
      <c r="KMZ28" s="32"/>
      <c r="KNA28" s="32"/>
      <c r="KNB28" s="32"/>
      <c r="KNC28" s="32"/>
      <c r="KND28" s="32"/>
      <c r="KNE28" s="32"/>
      <c r="KNF28" s="32"/>
      <c r="KNG28" s="32"/>
      <c r="KNH28" s="32"/>
      <c r="KNI28" s="32"/>
      <c r="KNJ28" s="32"/>
      <c r="KNK28" s="32"/>
      <c r="KNL28" s="32"/>
      <c r="KNM28" s="32"/>
      <c r="KNN28" s="32"/>
      <c r="KNO28" s="32"/>
      <c r="KNP28" s="32"/>
      <c r="KNQ28" s="32"/>
      <c r="KNR28" s="32"/>
      <c r="KNS28" s="32"/>
      <c r="KNT28" s="32"/>
      <c r="KNU28" s="32"/>
      <c r="KNV28" s="32"/>
      <c r="KNW28" s="32"/>
      <c r="KNX28" s="32"/>
      <c r="KNY28" s="32"/>
      <c r="KNZ28" s="32"/>
      <c r="KOA28" s="32"/>
      <c r="KOB28" s="32"/>
      <c r="KOC28" s="32"/>
      <c r="KOD28" s="32"/>
      <c r="KOE28" s="32"/>
      <c r="KOF28" s="32"/>
      <c r="KOG28" s="32"/>
      <c r="KOH28" s="32"/>
      <c r="KOI28" s="32"/>
      <c r="KOJ28" s="32"/>
      <c r="KOK28" s="32"/>
      <c r="KOL28" s="32"/>
      <c r="KOM28" s="32"/>
      <c r="KON28" s="32"/>
      <c r="KOO28" s="32"/>
      <c r="KOP28" s="32"/>
      <c r="KOQ28" s="32"/>
      <c r="KOR28" s="32"/>
      <c r="KOS28" s="32"/>
      <c r="KOT28" s="32"/>
      <c r="KOU28" s="32"/>
      <c r="KOV28" s="32"/>
      <c r="KOW28" s="32"/>
      <c r="KOX28" s="32"/>
      <c r="KOY28" s="32"/>
      <c r="KOZ28" s="32"/>
      <c r="KPA28" s="32"/>
      <c r="KPB28" s="32"/>
      <c r="KPC28" s="32"/>
      <c r="KPD28" s="32"/>
      <c r="KPE28" s="32"/>
      <c r="KPF28" s="32"/>
      <c r="KPG28" s="32"/>
      <c r="KPH28" s="32"/>
      <c r="KPI28" s="32"/>
      <c r="KPJ28" s="32"/>
      <c r="KPK28" s="32"/>
      <c r="KPL28" s="32"/>
      <c r="KPM28" s="32"/>
      <c r="KPN28" s="32"/>
      <c r="KPO28" s="32"/>
      <c r="KPP28" s="32"/>
      <c r="KPQ28" s="32"/>
      <c r="KPR28" s="32"/>
      <c r="KPS28" s="32"/>
      <c r="KPT28" s="32"/>
      <c r="KPU28" s="32"/>
      <c r="KPV28" s="32"/>
      <c r="KPW28" s="32"/>
      <c r="KPX28" s="32"/>
      <c r="KPY28" s="32"/>
      <c r="KPZ28" s="32"/>
      <c r="KQA28" s="32"/>
      <c r="KQB28" s="32"/>
      <c r="KQC28" s="32"/>
      <c r="KQD28" s="32"/>
      <c r="KQE28" s="32"/>
      <c r="KQF28" s="32"/>
      <c r="KQG28" s="32"/>
      <c r="KQH28" s="32"/>
      <c r="KQI28" s="32"/>
      <c r="KQJ28" s="32"/>
      <c r="KQK28" s="32"/>
      <c r="KQL28" s="32"/>
      <c r="KQM28" s="32"/>
      <c r="KQN28" s="32"/>
      <c r="KQO28" s="32"/>
      <c r="KQP28" s="32"/>
      <c r="KQQ28" s="32"/>
      <c r="KQR28" s="32"/>
      <c r="KQS28" s="32"/>
      <c r="KQT28" s="32"/>
      <c r="KQU28" s="32"/>
      <c r="KQV28" s="32"/>
      <c r="KQW28" s="32"/>
      <c r="KQX28" s="32"/>
      <c r="KQY28" s="32"/>
      <c r="KQZ28" s="32"/>
      <c r="KRA28" s="32"/>
      <c r="KRB28" s="32"/>
      <c r="KRC28" s="32"/>
      <c r="KRD28" s="32"/>
      <c r="KRE28" s="32"/>
      <c r="KRF28" s="32"/>
      <c r="KRG28" s="32"/>
      <c r="KRH28" s="32"/>
      <c r="KRI28" s="32"/>
      <c r="KRJ28" s="32"/>
      <c r="KRK28" s="32"/>
      <c r="KRL28" s="32"/>
      <c r="KRM28" s="32"/>
      <c r="KRN28" s="32"/>
      <c r="KRO28" s="32"/>
      <c r="KRP28" s="32"/>
      <c r="KRQ28" s="32"/>
      <c r="KRR28" s="32"/>
      <c r="KRS28" s="32"/>
      <c r="KRT28" s="32"/>
      <c r="KRU28" s="32"/>
      <c r="KRV28" s="32"/>
      <c r="KRW28" s="32"/>
      <c r="KRX28" s="32"/>
      <c r="KRY28" s="32"/>
      <c r="KRZ28" s="32"/>
      <c r="KSA28" s="32"/>
      <c r="KSB28" s="32"/>
      <c r="KSC28" s="32"/>
      <c r="KSD28" s="32"/>
      <c r="KSE28" s="32"/>
      <c r="KSF28" s="32"/>
      <c r="KSG28" s="32"/>
      <c r="KSH28" s="32"/>
      <c r="KSI28" s="32"/>
      <c r="KSJ28" s="32"/>
      <c r="KSK28" s="32"/>
      <c r="KSL28" s="32"/>
      <c r="KSM28" s="32"/>
      <c r="KSN28" s="32"/>
      <c r="KSO28" s="32"/>
      <c r="KSP28" s="32"/>
      <c r="KSQ28" s="32"/>
      <c r="KSR28" s="32"/>
      <c r="KSS28" s="32"/>
      <c r="KST28" s="32"/>
      <c r="KSU28" s="32"/>
      <c r="KSV28" s="32"/>
      <c r="KSW28" s="32"/>
      <c r="KSX28" s="32"/>
      <c r="KSY28" s="32"/>
      <c r="KSZ28" s="32"/>
      <c r="KTA28" s="32"/>
      <c r="KTB28" s="32"/>
      <c r="KTC28" s="32"/>
      <c r="KTD28" s="32"/>
      <c r="KTE28" s="32"/>
      <c r="KTF28" s="32"/>
      <c r="KTG28" s="32"/>
      <c r="KTH28" s="32"/>
      <c r="KTI28" s="32"/>
      <c r="KTJ28" s="32"/>
      <c r="KTK28" s="32"/>
      <c r="KTL28" s="32"/>
      <c r="KTM28" s="32"/>
      <c r="KTN28" s="32"/>
      <c r="KTO28" s="32"/>
      <c r="KTP28" s="32"/>
      <c r="KTQ28" s="32"/>
      <c r="KTR28" s="32"/>
      <c r="KTS28" s="32"/>
      <c r="KTT28" s="32"/>
      <c r="KTU28" s="32"/>
      <c r="KTV28" s="32"/>
      <c r="KTW28" s="32"/>
      <c r="KTX28" s="32"/>
      <c r="KTY28" s="32"/>
      <c r="KTZ28" s="32"/>
      <c r="KUA28" s="32"/>
      <c r="KUB28" s="32"/>
      <c r="KUC28" s="32"/>
      <c r="KUD28" s="32"/>
      <c r="KUE28" s="32"/>
      <c r="KUF28" s="32"/>
      <c r="KUG28" s="32"/>
      <c r="KUH28" s="32"/>
      <c r="KUI28" s="32"/>
      <c r="KUJ28" s="32"/>
      <c r="KUK28" s="32"/>
      <c r="KUL28" s="32"/>
      <c r="KUM28" s="32"/>
      <c r="KUN28" s="32"/>
      <c r="KUO28" s="32"/>
      <c r="KUP28" s="32"/>
      <c r="KUQ28" s="32"/>
      <c r="KUR28" s="32"/>
      <c r="KUS28" s="32"/>
      <c r="KUT28" s="32"/>
      <c r="KUU28" s="32"/>
      <c r="KUV28" s="32"/>
      <c r="KUW28" s="32"/>
      <c r="KUX28" s="32"/>
      <c r="KUY28" s="32"/>
      <c r="KUZ28" s="32"/>
      <c r="KVA28" s="32"/>
      <c r="KVB28" s="32"/>
      <c r="KVC28" s="32"/>
      <c r="KVD28" s="32"/>
      <c r="KVE28" s="32"/>
      <c r="KVF28" s="32"/>
      <c r="KVG28" s="32"/>
      <c r="KVH28" s="32"/>
      <c r="KVI28" s="32"/>
      <c r="KVJ28" s="32"/>
      <c r="KVK28" s="32"/>
      <c r="KVL28" s="32"/>
      <c r="KVM28" s="32"/>
      <c r="KVN28" s="32"/>
      <c r="KVO28" s="32"/>
      <c r="KVP28" s="32"/>
      <c r="KVQ28" s="32"/>
      <c r="KVR28" s="32"/>
      <c r="KVS28" s="32"/>
      <c r="KVT28" s="32"/>
      <c r="KVU28" s="32"/>
      <c r="KVV28" s="32"/>
      <c r="KVW28" s="32"/>
      <c r="KVX28" s="32"/>
      <c r="KVY28" s="32"/>
      <c r="KVZ28" s="32"/>
      <c r="KWA28" s="32"/>
      <c r="KWB28" s="32"/>
      <c r="KWC28" s="32"/>
      <c r="KWD28" s="32"/>
      <c r="KWE28" s="32"/>
      <c r="KWF28" s="32"/>
      <c r="KWG28" s="32"/>
      <c r="KWH28" s="32"/>
      <c r="KWI28" s="32"/>
      <c r="KWJ28" s="32"/>
      <c r="KWK28" s="32"/>
      <c r="KWL28" s="32"/>
      <c r="KWM28" s="32"/>
      <c r="KWN28" s="32"/>
      <c r="KWO28" s="32"/>
      <c r="KWP28" s="32"/>
      <c r="KWQ28" s="32"/>
      <c r="KWR28" s="32"/>
      <c r="KWS28" s="32"/>
      <c r="KWT28" s="32"/>
      <c r="KWU28" s="32"/>
      <c r="KWV28" s="32"/>
      <c r="KWW28" s="32"/>
      <c r="KWX28" s="32"/>
      <c r="KWY28" s="32"/>
      <c r="KWZ28" s="32"/>
      <c r="KXA28" s="32"/>
      <c r="KXB28" s="32"/>
      <c r="KXC28" s="32"/>
      <c r="KXD28" s="32"/>
      <c r="KXE28" s="32"/>
      <c r="KXF28" s="32"/>
      <c r="KXG28" s="32"/>
      <c r="KXH28" s="32"/>
      <c r="KXI28" s="32"/>
      <c r="KXJ28" s="32"/>
      <c r="KXK28" s="32"/>
      <c r="KXL28" s="32"/>
      <c r="KXM28" s="32"/>
      <c r="KXN28" s="32"/>
      <c r="KXO28" s="32"/>
      <c r="KXP28" s="32"/>
      <c r="KXQ28" s="32"/>
      <c r="KXR28" s="32"/>
      <c r="KXS28" s="32"/>
      <c r="KXT28" s="32"/>
      <c r="KXU28" s="32"/>
      <c r="KXV28" s="32"/>
      <c r="KXW28" s="32"/>
      <c r="KXX28" s="32"/>
      <c r="KXY28" s="32"/>
      <c r="KXZ28" s="32"/>
      <c r="KYA28" s="32"/>
      <c r="KYB28" s="32"/>
      <c r="KYC28" s="32"/>
      <c r="KYD28" s="32"/>
      <c r="KYE28" s="32"/>
      <c r="KYF28" s="32"/>
      <c r="KYG28" s="32"/>
      <c r="KYH28" s="32"/>
      <c r="KYI28" s="32"/>
      <c r="KYJ28" s="32"/>
      <c r="KYK28" s="32"/>
      <c r="KYL28" s="32"/>
      <c r="KYM28" s="32"/>
      <c r="KYN28" s="32"/>
      <c r="KYO28" s="32"/>
      <c r="KYP28" s="32"/>
      <c r="KYQ28" s="32"/>
      <c r="KYR28" s="32"/>
      <c r="KYS28" s="32"/>
      <c r="KYT28" s="32"/>
      <c r="KYU28" s="32"/>
      <c r="KYV28" s="32"/>
      <c r="KYW28" s="32"/>
      <c r="KYX28" s="32"/>
      <c r="KYY28" s="32"/>
      <c r="KYZ28" s="32"/>
      <c r="KZA28" s="32"/>
      <c r="KZB28" s="32"/>
      <c r="KZC28" s="32"/>
      <c r="KZD28" s="32"/>
      <c r="KZE28" s="32"/>
      <c r="KZF28" s="32"/>
      <c r="KZG28" s="32"/>
      <c r="KZH28" s="32"/>
      <c r="KZI28" s="32"/>
      <c r="KZJ28" s="32"/>
      <c r="KZK28" s="32"/>
      <c r="KZL28" s="32"/>
      <c r="KZM28" s="32"/>
      <c r="KZN28" s="32"/>
      <c r="KZO28" s="32"/>
      <c r="KZP28" s="32"/>
      <c r="KZQ28" s="32"/>
      <c r="KZR28" s="32"/>
      <c r="KZS28" s="32"/>
      <c r="KZT28" s="32"/>
      <c r="KZU28" s="32"/>
      <c r="KZV28" s="32"/>
      <c r="KZW28" s="32"/>
      <c r="KZX28" s="32"/>
      <c r="KZY28" s="32"/>
      <c r="KZZ28" s="32"/>
      <c r="LAA28" s="32"/>
      <c r="LAB28" s="32"/>
      <c r="LAC28" s="32"/>
      <c r="LAD28" s="32"/>
      <c r="LAE28" s="32"/>
      <c r="LAF28" s="32"/>
      <c r="LAG28" s="32"/>
      <c r="LAH28" s="32"/>
      <c r="LAI28" s="32"/>
      <c r="LAJ28" s="32"/>
      <c r="LAK28" s="32"/>
      <c r="LAL28" s="32"/>
      <c r="LAM28" s="32"/>
      <c r="LAN28" s="32"/>
      <c r="LAO28" s="32"/>
      <c r="LAP28" s="32"/>
      <c r="LAQ28" s="32"/>
      <c r="LAR28" s="32"/>
      <c r="LAS28" s="32"/>
      <c r="LAT28" s="32"/>
      <c r="LAU28" s="32"/>
      <c r="LAV28" s="32"/>
      <c r="LAW28" s="32"/>
      <c r="LAX28" s="32"/>
      <c r="LAY28" s="32"/>
      <c r="LAZ28" s="32"/>
      <c r="LBA28" s="32"/>
      <c r="LBB28" s="32"/>
      <c r="LBC28" s="32"/>
      <c r="LBD28" s="32"/>
      <c r="LBE28" s="32"/>
      <c r="LBF28" s="32"/>
      <c r="LBG28" s="32"/>
      <c r="LBH28" s="32"/>
      <c r="LBI28" s="32"/>
      <c r="LBJ28" s="32"/>
      <c r="LBK28" s="32"/>
      <c r="LBL28" s="32"/>
      <c r="LBM28" s="32"/>
      <c r="LBN28" s="32"/>
      <c r="LBO28" s="32"/>
      <c r="LBP28" s="32"/>
      <c r="LBQ28" s="32"/>
      <c r="LBR28" s="32"/>
      <c r="LBS28" s="32"/>
      <c r="LBT28" s="32"/>
      <c r="LBU28" s="32"/>
      <c r="LBV28" s="32"/>
      <c r="LBW28" s="32"/>
      <c r="LBX28" s="32"/>
      <c r="LBY28" s="32"/>
      <c r="LBZ28" s="32"/>
      <c r="LCA28" s="32"/>
      <c r="LCB28" s="32"/>
      <c r="LCC28" s="32"/>
      <c r="LCD28" s="32"/>
      <c r="LCE28" s="32"/>
      <c r="LCF28" s="32"/>
      <c r="LCG28" s="32"/>
      <c r="LCH28" s="32"/>
      <c r="LCI28" s="32"/>
      <c r="LCJ28" s="32"/>
      <c r="LCK28" s="32"/>
      <c r="LCL28" s="32"/>
      <c r="LCM28" s="32"/>
      <c r="LCN28" s="32"/>
      <c r="LCO28" s="32"/>
      <c r="LCP28" s="32"/>
      <c r="LCQ28" s="32"/>
      <c r="LCR28" s="32"/>
      <c r="LCS28" s="32"/>
      <c r="LCT28" s="32"/>
      <c r="LCU28" s="32"/>
      <c r="LCV28" s="32"/>
      <c r="LCW28" s="32"/>
      <c r="LCX28" s="32"/>
      <c r="LCY28" s="32"/>
      <c r="LCZ28" s="32"/>
      <c r="LDA28" s="32"/>
      <c r="LDB28" s="32"/>
      <c r="LDC28" s="32"/>
      <c r="LDD28" s="32"/>
      <c r="LDE28" s="32"/>
      <c r="LDF28" s="32"/>
      <c r="LDG28" s="32"/>
      <c r="LDH28" s="32"/>
      <c r="LDI28" s="32"/>
      <c r="LDJ28" s="32"/>
      <c r="LDK28" s="32"/>
      <c r="LDL28" s="32"/>
      <c r="LDM28" s="32"/>
      <c r="LDN28" s="32"/>
      <c r="LDO28" s="32"/>
      <c r="LDP28" s="32"/>
      <c r="LDQ28" s="32"/>
      <c r="LDR28" s="32"/>
      <c r="LDS28" s="32"/>
      <c r="LDT28" s="32"/>
      <c r="LDU28" s="32"/>
      <c r="LDV28" s="32"/>
      <c r="LDW28" s="32"/>
      <c r="LDX28" s="32"/>
      <c r="LDY28" s="32"/>
      <c r="LDZ28" s="32"/>
      <c r="LEA28" s="32"/>
      <c r="LEB28" s="32"/>
      <c r="LEC28" s="32"/>
      <c r="LED28" s="32"/>
      <c r="LEE28" s="32"/>
      <c r="LEF28" s="32"/>
      <c r="LEG28" s="32"/>
      <c r="LEH28" s="32"/>
      <c r="LEI28" s="32"/>
      <c r="LEJ28" s="32"/>
      <c r="LEK28" s="32"/>
      <c r="LEL28" s="32"/>
      <c r="LEM28" s="32"/>
      <c r="LEN28" s="32"/>
      <c r="LEO28" s="32"/>
      <c r="LEP28" s="32"/>
      <c r="LEQ28" s="32"/>
      <c r="LER28" s="32"/>
      <c r="LES28" s="32"/>
      <c r="LET28" s="32"/>
      <c r="LEU28" s="32"/>
      <c r="LEV28" s="32"/>
      <c r="LEW28" s="32"/>
      <c r="LEX28" s="32"/>
      <c r="LEY28" s="32"/>
      <c r="LEZ28" s="32"/>
      <c r="LFA28" s="32"/>
      <c r="LFB28" s="32"/>
      <c r="LFC28" s="32"/>
      <c r="LFD28" s="32"/>
      <c r="LFE28" s="32"/>
      <c r="LFF28" s="32"/>
      <c r="LFG28" s="32"/>
      <c r="LFH28" s="32"/>
      <c r="LFI28" s="32"/>
      <c r="LFJ28" s="32"/>
      <c r="LFK28" s="32"/>
      <c r="LFL28" s="32"/>
      <c r="LFM28" s="32"/>
      <c r="LFN28" s="32"/>
      <c r="LFO28" s="32"/>
      <c r="LFP28" s="32"/>
      <c r="LFQ28" s="32"/>
      <c r="LFR28" s="32"/>
      <c r="LFS28" s="32"/>
      <c r="LFT28" s="32"/>
      <c r="LFU28" s="32"/>
      <c r="LFV28" s="32"/>
      <c r="LFW28" s="32"/>
      <c r="LFX28" s="32"/>
      <c r="LFY28" s="32"/>
      <c r="LFZ28" s="32"/>
      <c r="LGA28" s="32"/>
      <c r="LGB28" s="32"/>
      <c r="LGC28" s="32"/>
      <c r="LGD28" s="32"/>
      <c r="LGE28" s="32"/>
      <c r="LGF28" s="32"/>
      <c r="LGG28" s="32"/>
      <c r="LGH28" s="32"/>
      <c r="LGI28" s="32"/>
      <c r="LGJ28" s="32"/>
      <c r="LGK28" s="32"/>
      <c r="LGL28" s="32"/>
      <c r="LGM28" s="32"/>
      <c r="LGN28" s="32"/>
      <c r="LGO28" s="32"/>
      <c r="LGP28" s="32"/>
      <c r="LGQ28" s="32"/>
      <c r="LGR28" s="32"/>
      <c r="LGS28" s="32"/>
      <c r="LGT28" s="32"/>
      <c r="LGU28" s="32"/>
      <c r="LGV28" s="32"/>
      <c r="LGW28" s="32"/>
      <c r="LGX28" s="32"/>
      <c r="LGY28" s="32"/>
      <c r="LGZ28" s="32"/>
      <c r="LHA28" s="32"/>
      <c r="LHB28" s="32"/>
      <c r="LHC28" s="32"/>
      <c r="LHD28" s="32"/>
      <c r="LHE28" s="32"/>
      <c r="LHF28" s="32"/>
      <c r="LHG28" s="32"/>
      <c r="LHH28" s="32"/>
      <c r="LHI28" s="32"/>
      <c r="LHJ28" s="32"/>
      <c r="LHK28" s="32"/>
      <c r="LHL28" s="32"/>
      <c r="LHM28" s="32"/>
      <c r="LHN28" s="32"/>
      <c r="LHO28" s="32"/>
      <c r="LHP28" s="32"/>
      <c r="LHQ28" s="32"/>
      <c r="LHR28" s="32"/>
      <c r="LHS28" s="32"/>
      <c r="LHT28" s="32"/>
      <c r="LHU28" s="32"/>
      <c r="LHV28" s="32"/>
      <c r="LHW28" s="32"/>
      <c r="LHX28" s="32"/>
      <c r="LHY28" s="32"/>
      <c r="LHZ28" s="32"/>
      <c r="LIA28" s="32"/>
      <c r="LIB28" s="32"/>
      <c r="LIC28" s="32"/>
      <c r="LID28" s="32"/>
      <c r="LIE28" s="32"/>
      <c r="LIF28" s="32"/>
      <c r="LIG28" s="32"/>
      <c r="LIH28" s="32"/>
      <c r="LII28" s="32"/>
      <c r="LIJ28" s="32"/>
      <c r="LIK28" s="32"/>
      <c r="LIL28" s="32"/>
      <c r="LIM28" s="32"/>
      <c r="LIN28" s="32"/>
      <c r="LIO28" s="32"/>
      <c r="LIP28" s="32"/>
      <c r="LIQ28" s="32"/>
      <c r="LIR28" s="32"/>
      <c r="LIS28" s="32"/>
      <c r="LIT28" s="32"/>
      <c r="LIU28" s="32"/>
      <c r="LIV28" s="32"/>
      <c r="LIW28" s="32"/>
      <c r="LIX28" s="32"/>
      <c r="LIY28" s="32"/>
      <c r="LIZ28" s="32"/>
      <c r="LJA28" s="32"/>
      <c r="LJB28" s="32"/>
      <c r="LJC28" s="32"/>
      <c r="LJD28" s="32"/>
      <c r="LJE28" s="32"/>
      <c r="LJF28" s="32"/>
      <c r="LJG28" s="32"/>
      <c r="LJH28" s="32"/>
      <c r="LJI28" s="32"/>
      <c r="LJJ28" s="32"/>
      <c r="LJK28" s="32"/>
      <c r="LJL28" s="32"/>
      <c r="LJM28" s="32"/>
      <c r="LJN28" s="32"/>
      <c r="LJO28" s="32"/>
      <c r="LJP28" s="32"/>
      <c r="LJQ28" s="32"/>
      <c r="LJR28" s="32"/>
      <c r="LJS28" s="32"/>
      <c r="LJT28" s="32"/>
      <c r="LJU28" s="32"/>
      <c r="LJV28" s="32"/>
      <c r="LJW28" s="32"/>
      <c r="LJX28" s="32"/>
      <c r="LJY28" s="32"/>
      <c r="LJZ28" s="32"/>
      <c r="LKA28" s="32"/>
      <c r="LKB28" s="32"/>
      <c r="LKC28" s="32"/>
      <c r="LKD28" s="32"/>
      <c r="LKE28" s="32"/>
      <c r="LKF28" s="32"/>
      <c r="LKG28" s="32"/>
      <c r="LKH28" s="32"/>
      <c r="LKI28" s="32"/>
      <c r="LKJ28" s="32"/>
      <c r="LKK28" s="32"/>
      <c r="LKL28" s="32"/>
      <c r="LKM28" s="32"/>
      <c r="LKN28" s="32"/>
      <c r="LKO28" s="32"/>
      <c r="LKP28" s="32"/>
      <c r="LKQ28" s="32"/>
      <c r="LKR28" s="32"/>
      <c r="LKS28" s="32"/>
      <c r="LKT28" s="32"/>
      <c r="LKU28" s="32"/>
      <c r="LKV28" s="32"/>
      <c r="LKW28" s="32"/>
      <c r="LKX28" s="32"/>
      <c r="LKY28" s="32"/>
      <c r="LKZ28" s="32"/>
      <c r="LLA28" s="32"/>
      <c r="LLB28" s="32"/>
      <c r="LLC28" s="32"/>
      <c r="LLD28" s="32"/>
      <c r="LLE28" s="32"/>
      <c r="LLF28" s="32"/>
      <c r="LLG28" s="32"/>
      <c r="LLH28" s="32"/>
      <c r="LLI28" s="32"/>
      <c r="LLJ28" s="32"/>
      <c r="LLK28" s="32"/>
      <c r="LLL28" s="32"/>
      <c r="LLM28" s="32"/>
      <c r="LLN28" s="32"/>
      <c r="LLO28" s="32"/>
      <c r="LLP28" s="32"/>
      <c r="LLQ28" s="32"/>
      <c r="LLR28" s="32"/>
      <c r="LLS28" s="32"/>
      <c r="LLT28" s="32"/>
      <c r="LLU28" s="32"/>
      <c r="LLV28" s="32"/>
      <c r="LLW28" s="32"/>
      <c r="LLX28" s="32"/>
      <c r="LLY28" s="32"/>
      <c r="LLZ28" s="32"/>
      <c r="LMA28" s="32"/>
      <c r="LMB28" s="32"/>
      <c r="LMC28" s="32"/>
      <c r="LMD28" s="32"/>
      <c r="LME28" s="32"/>
      <c r="LMF28" s="32"/>
      <c r="LMG28" s="32"/>
      <c r="LMH28" s="32"/>
      <c r="LMI28" s="32"/>
      <c r="LMJ28" s="32"/>
      <c r="LMK28" s="32"/>
      <c r="LML28" s="32"/>
      <c r="LMM28" s="32"/>
      <c r="LMN28" s="32"/>
      <c r="LMO28" s="32"/>
      <c r="LMP28" s="32"/>
      <c r="LMQ28" s="32"/>
      <c r="LMR28" s="32"/>
      <c r="LMS28" s="32"/>
      <c r="LMT28" s="32"/>
      <c r="LMU28" s="32"/>
      <c r="LMV28" s="32"/>
      <c r="LMW28" s="32"/>
      <c r="LMX28" s="32"/>
      <c r="LMY28" s="32"/>
      <c r="LMZ28" s="32"/>
      <c r="LNA28" s="32"/>
      <c r="LNB28" s="32"/>
      <c r="LNC28" s="32"/>
      <c r="LND28" s="32"/>
      <c r="LNE28" s="32"/>
      <c r="LNF28" s="32"/>
      <c r="LNG28" s="32"/>
      <c r="LNH28" s="32"/>
      <c r="LNI28" s="32"/>
      <c r="LNJ28" s="32"/>
      <c r="LNK28" s="32"/>
      <c r="LNL28" s="32"/>
      <c r="LNM28" s="32"/>
      <c r="LNN28" s="32"/>
      <c r="LNO28" s="32"/>
      <c r="LNP28" s="32"/>
      <c r="LNQ28" s="32"/>
      <c r="LNR28" s="32"/>
      <c r="LNS28" s="32"/>
      <c r="LNT28" s="32"/>
      <c r="LNU28" s="32"/>
      <c r="LNV28" s="32"/>
      <c r="LNW28" s="32"/>
      <c r="LNX28" s="32"/>
      <c r="LNY28" s="32"/>
      <c r="LNZ28" s="32"/>
      <c r="LOA28" s="32"/>
      <c r="LOB28" s="32"/>
      <c r="LOC28" s="32"/>
      <c r="LOD28" s="32"/>
      <c r="LOE28" s="32"/>
      <c r="LOF28" s="32"/>
      <c r="LOG28" s="32"/>
      <c r="LOH28" s="32"/>
      <c r="LOI28" s="32"/>
      <c r="LOJ28" s="32"/>
      <c r="LOK28" s="32"/>
      <c r="LOL28" s="32"/>
      <c r="LOM28" s="32"/>
      <c r="LON28" s="32"/>
      <c r="LOO28" s="32"/>
      <c r="LOP28" s="32"/>
      <c r="LOQ28" s="32"/>
      <c r="LOR28" s="32"/>
      <c r="LOS28" s="32"/>
      <c r="LOT28" s="32"/>
      <c r="LOU28" s="32"/>
      <c r="LOV28" s="32"/>
      <c r="LOW28" s="32"/>
      <c r="LOX28" s="32"/>
      <c r="LOY28" s="32"/>
      <c r="LOZ28" s="32"/>
      <c r="LPA28" s="32"/>
      <c r="LPB28" s="32"/>
      <c r="LPC28" s="32"/>
      <c r="LPD28" s="32"/>
      <c r="LPE28" s="32"/>
      <c r="LPF28" s="32"/>
      <c r="LPG28" s="32"/>
      <c r="LPH28" s="32"/>
      <c r="LPI28" s="32"/>
      <c r="LPJ28" s="32"/>
      <c r="LPK28" s="32"/>
      <c r="LPL28" s="32"/>
      <c r="LPM28" s="32"/>
      <c r="LPN28" s="32"/>
      <c r="LPO28" s="32"/>
      <c r="LPP28" s="32"/>
      <c r="LPQ28" s="32"/>
      <c r="LPR28" s="32"/>
      <c r="LPS28" s="32"/>
      <c r="LPT28" s="32"/>
      <c r="LPU28" s="32"/>
      <c r="LPV28" s="32"/>
      <c r="LPW28" s="32"/>
      <c r="LPX28" s="32"/>
      <c r="LPY28" s="32"/>
      <c r="LPZ28" s="32"/>
      <c r="LQA28" s="32"/>
      <c r="LQB28" s="32"/>
      <c r="LQC28" s="32"/>
      <c r="LQD28" s="32"/>
      <c r="LQE28" s="32"/>
      <c r="LQF28" s="32"/>
      <c r="LQG28" s="32"/>
      <c r="LQH28" s="32"/>
      <c r="LQI28" s="32"/>
      <c r="LQJ28" s="32"/>
      <c r="LQK28" s="32"/>
      <c r="LQL28" s="32"/>
      <c r="LQM28" s="32"/>
      <c r="LQN28" s="32"/>
      <c r="LQO28" s="32"/>
      <c r="LQP28" s="32"/>
      <c r="LQQ28" s="32"/>
      <c r="LQR28" s="32"/>
      <c r="LQS28" s="32"/>
      <c r="LQT28" s="32"/>
      <c r="LQU28" s="32"/>
      <c r="LQV28" s="32"/>
      <c r="LQW28" s="32"/>
      <c r="LQX28" s="32"/>
      <c r="LQY28" s="32"/>
      <c r="LQZ28" s="32"/>
      <c r="LRA28" s="32"/>
      <c r="LRB28" s="32"/>
      <c r="LRC28" s="32"/>
      <c r="LRD28" s="32"/>
      <c r="LRE28" s="32"/>
      <c r="LRF28" s="32"/>
      <c r="LRG28" s="32"/>
      <c r="LRH28" s="32"/>
      <c r="LRI28" s="32"/>
      <c r="LRJ28" s="32"/>
      <c r="LRK28" s="32"/>
      <c r="LRL28" s="32"/>
      <c r="LRM28" s="32"/>
      <c r="LRN28" s="32"/>
      <c r="LRO28" s="32"/>
      <c r="LRP28" s="32"/>
      <c r="LRQ28" s="32"/>
      <c r="LRR28" s="32"/>
      <c r="LRS28" s="32"/>
      <c r="LRT28" s="32"/>
      <c r="LRU28" s="32"/>
      <c r="LRV28" s="32"/>
      <c r="LRW28" s="32"/>
      <c r="LRX28" s="32"/>
      <c r="LRY28" s="32"/>
      <c r="LRZ28" s="32"/>
      <c r="LSA28" s="32"/>
      <c r="LSB28" s="32"/>
      <c r="LSC28" s="32"/>
      <c r="LSD28" s="32"/>
      <c r="LSE28" s="32"/>
      <c r="LSF28" s="32"/>
      <c r="LSG28" s="32"/>
      <c r="LSH28" s="32"/>
      <c r="LSI28" s="32"/>
      <c r="LSJ28" s="32"/>
      <c r="LSK28" s="32"/>
      <c r="LSL28" s="32"/>
      <c r="LSM28" s="32"/>
      <c r="LSN28" s="32"/>
      <c r="LSO28" s="32"/>
      <c r="LSP28" s="32"/>
      <c r="LSQ28" s="32"/>
      <c r="LSR28" s="32"/>
      <c r="LSS28" s="32"/>
      <c r="LST28" s="32"/>
      <c r="LSU28" s="32"/>
      <c r="LSV28" s="32"/>
      <c r="LSW28" s="32"/>
      <c r="LSX28" s="32"/>
      <c r="LSY28" s="32"/>
      <c r="LSZ28" s="32"/>
      <c r="LTA28" s="32"/>
      <c r="LTB28" s="32"/>
      <c r="LTC28" s="32"/>
      <c r="LTD28" s="32"/>
      <c r="LTE28" s="32"/>
      <c r="LTF28" s="32"/>
      <c r="LTG28" s="32"/>
      <c r="LTH28" s="32"/>
      <c r="LTI28" s="32"/>
      <c r="LTJ28" s="32"/>
      <c r="LTK28" s="32"/>
      <c r="LTL28" s="32"/>
      <c r="LTM28" s="32"/>
      <c r="LTN28" s="32"/>
      <c r="LTO28" s="32"/>
      <c r="LTP28" s="32"/>
      <c r="LTQ28" s="32"/>
      <c r="LTR28" s="32"/>
      <c r="LTS28" s="32"/>
      <c r="LTT28" s="32"/>
      <c r="LTU28" s="32"/>
      <c r="LTV28" s="32"/>
      <c r="LTW28" s="32"/>
      <c r="LTX28" s="32"/>
      <c r="LTY28" s="32"/>
      <c r="LTZ28" s="32"/>
      <c r="LUA28" s="32"/>
      <c r="LUB28" s="32"/>
      <c r="LUC28" s="32"/>
      <c r="LUD28" s="32"/>
      <c r="LUE28" s="32"/>
      <c r="LUF28" s="32"/>
      <c r="LUG28" s="32"/>
      <c r="LUH28" s="32"/>
      <c r="LUI28" s="32"/>
      <c r="LUJ28" s="32"/>
      <c r="LUK28" s="32"/>
      <c r="LUL28" s="32"/>
      <c r="LUM28" s="32"/>
      <c r="LUN28" s="32"/>
      <c r="LUO28" s="32"/>
      <c r="LUP28" s="32"/>
      <c r="LUQ28" s="32"/>
      <c r="LUR28" s="32"/>
      <c r="LUS28" s="32"/>
      <c r="LUT28" s="32"/>
      <c r="LUU28" s="32"/>
      <c r="LUV28" s="32"/>
      <c r="LUW28" s="32"/>
      <c r="LUX28" s="32"/>
      <c r="LUY28" s="32"/>
      <c r="LUZ28" s="32"/>
      <c r="LVA28" s="32"/>
      <c r="LVB28" s="32"/>
      <c r="LVC28" s="32"/>
      <c r="LVD28" s="32"/>
      <c r="LVE28" s="32"/>
      <c r="LVF28" s="32"/>
      <c r="LVG28" s="32"/>
      <c r="LVH28" s="32"/>
      <c r="LVI28" s="32"/>
      <c r="LVJ28" s="32"/>
      <c r="LVK28" s="32"/>
      <c r="LVL28" s="32"/>
      <c r="LVM28" s="32"/>
      <c r="LVN28" s="32"/>
      <c r="LVO28" s="32"/>
      <c r="LVP28" s="32"/>
      <c r="LVQ28" s="32"/>
      <c r="LVR28" s="32"/>
      <c r="LVS28" s="32"/>
      <c r="LVT28" s="32"/>
      <c r="LVU28" s="32"/>
      <c r="LVV28" s="32"/>
      <c r="LVW28" s="32"/>
      <c r="LVX28" s="32"/>
      <c r="LVY28" s="32"/>
      <c r="LVZ28" s="32"/>
      <c r="LWA28" s="32"/>
      <c r="LWB28" s="32"/>
      <c r="LWC28" s="32"/>
      <c r="LWD28" s="32"/>
      <c r="LWE28" s="32"/>
      <c r="LWF28" s="32"/>
      <c r="LWG28" s="32"/>
      <c r="LWH28" s="32"/>
      <c r="LWI28" s="32"/>
      <c r="LWJ28" s="32"/>
      <c r="LWK28" s="32"/>
      <c r="LWL28" s="32"/>
      <c r="LWM28" s="32"/>
      <c r="LWN28" s="32"/>
      <c r="LWO28" s="32"/>
      <c r="LWP28" s="32"/>
      <c r="LWQ28" s="32"/>
      <c r="LWR28" s="32"/>
      <c r="LWS28" s="32"/>
      <c r="LWT28" s="32"/>
      <c r="LWU28" s="32"/>
      <c r="LWV28" s="32"/>
      <c r="LWW28" s="32"/>
      <c r="LWX28" s="32"/>
      <c r="LWY28" s="32"/>
      <c r="LWZ28" s="32"/>
      <c r="LXA28" s="32"/>
      <c r="LXB28" s="32"/>
      <c r="LXC28" s="32"/>
      <c r="LXD28" s="32"/>
      <c r="LXE28" s="32"/>
      <c r="LXF28" s="32"/>
      <c r="LXG28" s="32"/>
      <c r="LXH28" s="32"/>
      <c r="LXI28" s="32"/>
      <c r="LXJ28" s="32"/>
      <c r="LXK28" s="32"/>
      <c r="LXL28" s="32"/>
      <c r="LXM28" s="32"/>
      <c r="LXN28" s="32"/>
      <c r="LXO28" s="32"/>
      <c r="LXP28" s="32"/>
      <c r="LXQ28" s="32"/>
      <c r="LXR28" s="32"/>
      <c r="LXS28" s="32"/>
      <c r="LXT28" s="32"/>
      <c r="LXU28" s="32"/>
      <c r="LXV28" s="32"/>
      <c r="LXW28" s="32"/>
      <c r="LXX28" s="32"/>
      <c r="LXY28" s="32"/>
      <c r="LXZ28" s="32"/>
      <c r="LYA28" s="32"/>
      <c r="LYB28" s="32"/>
      <c r="LYC28" s="32"/>
      <c r="LYD28" s="32"/>
      <c r="LYE28" s="32"/>
      <c r="LYF28" s="32"/>
      <c r="LYG28" s="32"/>
      <c r="LYH28" s="32"/>
      <c r="LYI28" s="32"/>
      <c r="LYJ28" s="32"/>
      <c r="LYK28" s="32"/>
      <c r="LYL28" s="32"/>
      <c r="LYM28" s="32"/>
      <c r="LYN28" s="32"/>
      <c r="LYO28" s="32"/>
      <c r="LYP28" s="32"/>
      <c r="LYQ28" s="32"/>
      <c r="LYR28" s="32"/>
      <c r="LYS28" s="32"/>
      <c r="LYT28" s="32"/>
      <c r="LYU28" s="32"/>
      <c r="LYV28" s="32"/>
      <c r="LYW28" s="32"/>
      <c r="LYX28" s="32"/>
      <c r="LYY28" s="32"/>
      <c r="LYZ28" s="32"/>
      <c r="LZA28" s="32"/>
      <c r="LZB28" s="32"/>
      <c r="LZC28" s="32"/>
      <c r="LZD28" s="32"/>
      <c r="LZE28" s="32"/>
      <c r="LZF28" s="32"/>
      <c r="LZG28" s="32"/>
      <c r="LZH28" s="32"/>
      <c r="LZI28" s="32"/>
      <c r="LZJ28" s="32"/>
      <c r="LZK28" s="32"/>
      <c r="LZL28" s="32"/>
      <c r="LZM28" s="32"/>
      <c r="LZN28" s="32"/>
      <c r="LZO28" s="32"/>
      <c r="LZP28" s="32"/>
      <c r="LZQ28" s="32"/>
      <c r="LZR28" s="32"/>
      <c r="LZS28" s="32"/>
      <c r="LZT28" s="32"/>
      <c r="LZU28" s="32"/>
      <c r="LZV28" s="32"/>
      <c r="LZW28" s="32"/>
      <c r="LZX28" s="32"/>
      <c r="LZY28" s="32"/>
      <c r="LZZ28" s="32"/>
      <c r="MAA28" s="32"/>
      <c r="MAB28" s="32"/>
      <c r="MAC28" s="32"/>
      <c r="MAD28" s="32"/>
      <c r="MAE28" s="32"/>
      <c r="MAF28" s="32"/>
      <c r="MAG28" s="32"/>
      <c r="MAH28" s="32"/>
      <c r="MAI28" s="32"/>
      <c r="MAJ28" s="32"/>
      <c r="MAK28" s="32"/>
      <c r="MAL28" s="32"/>
      <c r="MAM28" s="32"/>
      <c r="MAN28" s="32"/>
      <c r="MAO28" s="32"/>
      <c r="MAP28" s="32"/>
      <c r="MAQ28" s="32"/>
      <c r="MAR28" s="32"/>
      <c r="MAS28" s="32"/>
      <c r="MAT28" s="32"/>
      <c r="MAU28" s="32"/>
      <c r="MAV28" s="32"/>
      <c r="MAW28" s="32"/>
      <c r="MAX28" s="32"/>
      <c r="MAY28" s="32"/>
      <c r="MAZ28" s="32"/>
      <c r="MBA28" s="32"/>
      <c r="MBB28" s="32"/>
      <c r="MBC28" s="32"/>
      <c r="MBD28" s="32"/>
      <c r="MBE28" s="32"/>
      <c r="MBF28" s="32"/>
      <c r="MBG28" s="32"/>
      <c r="MBH28" s="32"/>
      <c r="MBI28" s="32"/>
      <c r="MBJ28" s="32"/>
      <c r="MBK28" s="32"/>
      <c r="MBL28" s="32"/>
      <c r="MBM28" s="32"/>
      <c r="MBN28" s="32"/>
      <c r="MBO28" s="32"/>
      <c r="MBP28" s="32"/>
      <c r="MBQ28" s="32"/>
      <c r="MBR28" s="32"/>
      <c r="MBS28" s="32"/>
      <c r="MBT28" s="32"/>
      <c r="MBU28" s="32"/>
      <c r="MBV28" s="32"/>
      <c r="MBW28" s="32"/>
      <c r="MBX28" s="32"/>
      <c r="MBY28" s="32"/>
      <c r="MBZ28" s="32"/>
      <c r="MCA28" s="32"/>
      <c r="MCB28" s="32"/>
      <c r="MCC28" s="32"/>
      <c r="MCD28" s="32"/>
      <c r="MCE28" s="32"/>
      <c r="MCF28" s="32"/>
      <c r="MCG28" s="32"/>
      <c r="MCH28" s="32"/>
      <c r="MCI28" s="32"/>
      <c r="MCJ28" s="32"/>
      <c r="MCK28" s="32"/>
      <c r="MCL28" s="32"/>
      <c r="MCM28" s="32"/>
      <c r="MCN28" s="32"/>
      <c r="MCO28" s="32"/>
      <c r="MCP28" s="32"/>
      <c r="MCQ28" s="32"/>
      <c r="MCR28" s="32"/>
      <c r="MCS28" s="32"/>
      <c r="MCT28" s="32"/>
      <c r="MCU28" s="32"/>
      <c r="MCV28" s="32"/>
      <c r="MCW28" s="32"/>
      <c r="MCX28" s="32"/>
      <c r="MCY28" s="32"/>
      <c r="MCZ28" s="32"/>
      <c r="MDA28" s="32"/>
      <c r="MDB28" s="32"/>
      <c r="MDC28" s="32"/>
      <c r="MDD28" s="32"/>
      <c r="MDE28" s="32"/>
      <c r="MDF28" s="32"/>
      <c r="MDG28" s="32"/>
      <c r="MDH28" s="32"/>
      <c r="MDI28" s="32"/>
      <c r="MDJ28" s="32"/>
      <c r="MDK28" s="32"/>
      <c r="MDL28" s="32"/>
      <c r="MDM28" s="32"/>
      <c r="MDN28" s="32"/>
      <c r="MDO28" s="32"/>
      <c r="MDP28" s="32"/>
      <c r="MDQ28" s="32"/>
      <c r="MDR28" s="32"/>
      <c r="MDS28" s="32"/>
      <c r="MDT28" s="32"/>
      <c r="MDU28" s="32"/>
      <c r="MDV28" s="32"/>
      <c r="MDW28" s="32"/>
      <c r="MDX28" s="32"/>
      <c r="MDY28" s="32"/>
      <c r="MDZ28" s="32"/>
      <c r="MEA28" s="32"/>
      <c r="MEB28" s="32"/>
      <c r="MEC28" s="32"/>
      <c r="MED28" s="32"/>
      <c r="MEE28" s="32"/>
      <c r="MEF28" s="32"/>
      <c r="MEG28" s="32"/>
      <c r="MEH28" s="32"/>
      <c r="MEI28" s="32"/>
      <c r="MEJ28" s="32"/>
      <c r="MEK28" s="32"/>
      <c r="MEL28" s="32"/>
      <c r="MEM28" s="32"/>
      <c r="MEN28" s="32"/>
      <c r="MEO28" s="32"/>
      <c r="MEP28" s="32"/>
      <c r="MEQ28" s="32"/>
      <c r="MER28" s="32"/>
      <c r="MES28" s="32"/>
      <c r="MET28" s="32"/>
      <c r="MEU28" s="32"/>
      <c r="MEV28" s="32"/>
      <c r="MEW28" s="32"/>
      <c r="MEX28" s="32"/>
      <c r="MEY28" s="32"/>
      <c r="MEZ28" s="32"/>
      <c r="MFA28" s="32"/>
      <c r="MFB28" s="32"/>
      <c r="MFC28" s="32"/>
      <c r="MFD28" s="32"/>
      <c r="MFE28" s="32"/>
      <c r="MFF28" s="32"/>
      <c r="MFG28" s="32"/>
      <c r="MFH28" s="32"/>
      <c r="MFI28" s="32"/>
      <c r="MFJ28" s="32"/>
      <c r="MFK28" s="32"/>
      <c r="MFL28" s="32"/>
      <c r="MFM28" s="32"/>
      <c r="MFN28" s="32"/>
      <c r="MFO28" s="32"/>
      <c r="MFP28" s="32"/>
      <c r="MFQ28" s="32"/>
      <c r="MFR28" s="32"/>
      <c r="MFS28" s="32"/>
      <c r="MFT28" s="32"/>
      <c r="MFU28" s="32"/>
      <c r="MFV28" s="32"/>
      <c r="MFW28" s="32"/>
      <c r="MFX28" s="32"/>
      <c r="MFY28" s="32"/>
      <c r="MFZ28" s="32"/>
      <c r="MGA28" s="32"/>
      <c r="MGB28" s="32"/>
      <c r="MGC28" s="32"/>
      <c r="MGD28" s="32"/>
      <c r="MGE28" s="32"/>
      <c r="MGF28" s="32"/>
      <c r="MGG28" s="32"/>
      <c r="MGH28" s="32"/>
      <c r="MGI28" s="32"/>
      <c r="MGJ28" s="32"/>
      <c r="MGK28" s="32"/>
      <c r="MGL28" s="32"/>
      <c r="MGM28" s="32"/>
      <c r="MGN28" s="32"/>
      <c r="MGO28" s="32"/>
      <c r="MGP28" s="32"/>
      <c r="MGQ28" s="32"/>
      <c r="MGR28" s="32"/>
      <c r="MGS28" s="32"/>
      <c r="MGT28" s="32"/>
      <c r="MGU28" s="32"/>
      <c r="MGV28" s="32"/>
      <c r="MGW28" s="32"/>
      <c r="MGX28" s="32"/>
      <c r="MGY28" s="32"/>
      <c r="MGZ28" s="32"/>
      <c r="MHA28" s="32"/>
      <c r="MHB28" s="32"/>
      <c r="MHC28" s="32"/>
      <c r="MHD28" s="32"/>
      <c r="MHE28" s="32"/>
      <c r="MHF28" s="32"/>
      <c r="MHG28" s="32"/>
      <c r="MHH28" s="32"/>
      <c r="MHI28" s="32"/>
      <c r="MHJ28" s="32"/>
      <c r="MHK28" s="32"/>
      <c r="MHL28" s="32"/>
      <c r="MHM28" s="32"/>
      <c r="MHN28" s="32"/>
      <c r="MHO28" s="32"/>
      <c r="MHP28" s="32"/>
      <c r="MHQ28" s="32"/>
      <c r="MHR28" s="32"/>
      <c r="MHS28" s="32"/>
      <c r="MHT28" s="32"/>
      <c r="MHU28" s="32"/>
      <c r="MHV28" s="32"/>
      <c r="MHW28" s="32"/>
      <c r="MHX28" s="32"/>
      <c r="MHY28" s="32"/>
      <c r="MHZ28" s="32"/>
      <c r="MIA28" s="32"/>
      <c r="MIB28" s="32"/>
      <c r="MIC28" s="32"/>
      <c r="MID28" s="32"/>
      <c r="MIE28" s="32"/>
      <c r="MIF28" s="32"/>
      <c r="MIG28" s="32"/>
      <c r="MIH28" s="32"/>
      <c r="MII28" s="32"/>
      <c r="MIJ28" s="32"/>
      <c r="MIK28" s="32"/>
      <c r="MIL28" s="32"/>
      <c r="MIM28" s="32"/>
      <c r="MIN28" s="32"/>
      <c r="MIO28" s="32"/>
      <c r="MIP28" s="32"/>
      <c r="MIQ28" s="32"/>
      <c r="MIR28" s="32"/>
      <c r="MIS28" s="32"/>
      <c r="MIT28" s="32"/>
      <c r="MIU28" s="32"/>
      <c r="MIV28" s="32"/>
      <c r="MIW28" s="32"/>
      <c r="MIX28" s="32"/>
      <c r="MIY28" s="32"/>
      <c r="MIZ28" s="32"/>
      <c r="MJA28" s="32"/>
      <c r="MJB28" s="32"/>
      <c r="MJC28" s="32"/>
      <c r="MJD28" s="32"/>
      <c r="MJE28" s="32"/>
      <c r="MJF28" s="32"/>
      <c r="MJG28" s="32"/>
      <c r="MJH28" s="32"/>
      <c r="MJI28" s="32"/>
      <c r="MJJ28" s="32"/>
      <c r="MJK28" s="32"/>
      <c r="MJL28" s="32"/>
      <c r="MJM28" s="32"/>
      <c r="MJN28" s="32"/>
      <c r="MJO28" s="32"/>
      <c r="MJP28" s="32"/>
      <c r="MJQ28" s="32"/>
      <c r="MJR28" s="32"/>
      <c r="MJS28" s="32"/>
      <c r="MJT28" s="32"/>
      <c r="MJU28" s="32"/>
      <c r="MJV28" s="32"/>
      <c r="MJW28" s="32"/>
      <c r="MJX28" s="32"/>
      <c r="MJY28" s="32"/>
      <c r="MJZ28" s="32"/>
      <c r="MKA28" s="32"/>
      <c r="MKB28" s="32"/>
      <c r="MKC28" s="32"/>
      <c r="MKD28" s="32"/>
      <c r="MKE28" s="32"/>
      <c r="MKF28" s="32"/>
      <c r="MKG28" s="32"/>
      <c r="MKH28" s="32"/>
      <c r="MKI28" s="32"/>
      <c r="MKJ28" s="32"/>
      <c r="MKK28" s="32"/>
      <c r="MKL28" s="32"/>
      <c r="MKM28" s="32"/>
      <c r="MKN28" s="32"/>
      <c r="MKO28" s="32"/>
      <c r="MKP28" s="32"/>
      <c r="MKQ28" s="32"/>
      <c r="MKR28" s="32"/>
      <c r="MKS28" s="32"/>
      <c r="MKT28" s="32"/>
      <c r="MKU28" s="32"/>
      <c r="MKV28" s="32"/>
      <c r="MKW28" s="32"/>
      <c r="MKX28" s="32"/>
      <c r="MKY28" s="32"/>
      <c r="MKZ28" s="32"/>
      <c r="MLA28" s="32"/>
      <c r="MLB28" s="32"/>
      <c r="MLC28" s="32"/>
      <c r="MLD28" s="32"/>
      <c r="MLE28" s="32"/>
      <c r="MLF28" s="32"/>
      <c r="MLG28" s="32"/>
      <c r="MLH28" s="32"/>
      <c r="MLI28" s="32"/>
      <c r="MLJ28" s="32"/>
      <c r="MLK28" s="32"/>
      <c r="MLL28" s="32"/>
      <c r="MLM28" s="32"/>
      <c r="MLN28" s="32"/>
      <c r="MLO28" s="32"/>
      <c r="MLP28" s="32"/>
      <c r="MLQ28" s="32"/>
      <c r="MLR28" s="32"/>
      <c r="MLS28" s="32"/>
      <c r="MLT28" s="32"/>
      <c r="MLU28" s="32"/>
      <c r="MLV28" s="32"/>
      <c r="MLW28" s="32"/>
      <c r="MLX28" s="32"/>
      <c r="MLY28" s="32"/>
      <c r="MLZ28" s="32"/>
      <c r="MMA28" s="32"/>
      <c r="MMB28" s="32"/>
      <c r="MMC28" s="32"/>
      <c r="MMD28" s="32"/>
      <c r="MME28" s="32"/>
      <c r="MMF28" s="32"/>
      <c r="MMG28" s="32"/>
      <c r="MMH28" s="32"/>
      <c r="MMI28" s="32"/>
      <c r="MMJ28" s="32"/>
      <c r="MMK28" s="32"/>
      <c r="MML28" s="32"/>
      <c r="MMM28" s="32"/>
      <c r="MMN28" s="32"/>
      <c r="MMO28" s="32"/>
      <c r="MMP28" s="32"/>
      <c r="MMQ28" s="32"/>
      <c r="MMR28" s="32"/>
      <c r="MMS28" s="32"/>
      <c r="MMT28" s="32"/>
      <c r="MMU28" s="32"/>
      <c r="MMV28" s="32"/>
      <c r="MMW28" s="32"/>
      <c r="MMX28" s="32"/>
      <c r="MMY28" s="32"/>
      <c r="MMZ28" s="32"/>
      <c r="MNA28" s="32"/>
      <c r="MNB28" s="32"/>
      <c r="MNC28" s="32"/>
      <c r="MND28" s="32"/>
      <c r="MNE28" s="32"/>
      <c r="MNF28" s="32"/>
      <c r="MNG28" s="32"/>
      <c r="MNH28" s="32"/>
      <c r="MNI28" s="32"/>
      <c r="MNJ28" s="32"/>
      <c r="MNK28" s="32"/>
      <c r="MNL28" s="32"/>
      <c r="MNM28" s="32"/>
      <c r="MNN28" s="32"/>
      <c r="MNO28" s="32"/>
      <c r="MNP28" s="32"/>
      <c r="MNQ28" s="32"/>
      <c r="MNR28" s="32"/>
      <c r="MNS28" s="32"/>
      <c r="MNT28" s="32"/>
      <c r="MNU28" s="32"/>
      <c r="MNV28" s="32"/>
      <c r="MNW28" s="32"/>
      <c r="MNX28" s="32"/>
      <c r="MNY28" s="32"/>
      <c r="MNZ28" s="32"/>
      <c r="MOA28" s="32"/>
      <c r="MOB28" s="32"/>
      <c r="MOC28" s="32"/>
      <c r="MOD28" s="32"/>
      <c r="MOE28" s="32"/>
      <c r="MOF28" s="32"/>
      <c r="MOG28" s="32"/>
      <c r="MOH28" s="32"/>
      <c r="MOI28" s="32"/>
      <c r="MOJ28" s="32"/>
      <c r="MOK28" s="32"/>
      <c r="MOL28" s="32"/>
      <c r="MOM28" s="32"/>
      <c r="MON28" s="32"/>
      <c r="MOO28" s="32"/>
      <c r="MOP28" s="32"/>
      <c r="MOQ28" s="32"/>
      <c r="MOR28" s="32"/>
      <c r="MOS28" s="32"/>
      <c r="MOT28" s="32"/>
      <c r="MOU28" s="32"/>
      <c r="MOV28" s="32"/>
      <c r="MOW28" s="32"/>
      <c r="MOX28" s="32"/>
      <c r="MOY28" s="32"/>
      <c r="MOZ28" s="32"/>
      <c r="MPA28" s="32"/>
      <c r="MPB28" s="32"/>
      <c r="MPC28" s="32"/>
      <c r="MPD28" s="32"/>
      <c r="MPE28" s="32"/>
      <c r="MPF28" s="32"/>
      <c r="MPG28" s="32"/>
      <c r="MPH28" s="32"/>
      <c r="MPI28" s="32"/>
      <c r="MPJ28" s="32"/>
      <c r="MPK28" s="32"/>
      <c r="MPL28" s="32"/>
      <c r="MPM28" s="32"/>
      <c r="MPN28" s="32"/>
      <c r="MPO28" s="32"/>
      <c r="MPP28" s="32"/>
      <c r="MPQ28" s="32"/>
      <c r="MPR28" s="32"/>
      <c r="MPS28" s="32"/>
      <c r="MPT28" s="32"/>
      <c r="MPU28" s="32"/>
      <c r="MPV28" s="32"/>
      <c r="MPW28" s="32"/>
      <c r="MPX28" s="32"/>
      <c r="MPY28" s="32"/>
      <c r="MPZ28" s="32"/>
      <c r="MQA28" s="32"/>
      <c r="MQB28" s="32"/>
      <c r="MQC28" s="32"/>
      <c r="MQD28" s="32"/>
      <c r="MQE28" s="32"/>
      <c r="MQF28" s="32"/>
      <c r="MQG28" s="32"/>
      <c r="MQH28" s="32"/>
      <c r="MQI28" s="32"/>
      <c r="MQJ28" s="32"/>
      <c r="MQK28" s="32"/>
      <c r="MQL28" s="32"/>
      <c r="MQM28" s="32"/>
      <c r="MQN28" s="32"/>
      <c r="MQO28" s="32"/>
      <c r="MQP28" s="32"/>
      <c r="MQQ28" s="32"/>
      <c r="MQR28" s="32"/>
      <c r="MQS28" s="32"/>
      <c r="MQT28" s="32"/>
      <c r="MQU28" s="32"/>
      <c r="MQV28" s="32"/>
      <c r="MQW28" s="32"/>
      <c r="MQX28" s="32"/>
      <c r="MQY28" s="32"/>
      <c r="MQZ28" s="32"/>
      <c r="MRA28" s="32"/>
      <c r="MRB28" s="32"/>
      <c r="MRC28" s="32"/>
      <c r="MRD28" s="32"/>
      <c r="MRE28" s="32"/>
      <c r="MRF28" s="32"/>
      <c r="MRG28" s="32"/>
      <c r="MRH28" s="32"/>
      <c r="MRI28" s="32"/>
      <c r="MRJ28" s="32"/>
      <c r="MRK28" s="32"/>
      <c r="MRL28" s="32"/>
      <c r="MRM28" s="32"/>
      <c r="MRN28" s="32"/>
      <c r="MRO28" s="32"/>
      <c r="MRP28" s="32"/>
      <c r="MRQ28" s="32"/>
      <c r="MRR28" s="32"/>
      <c r="MRS28" s="32"/>
      <c r="MRT28" s="32"/>
      <c r="MRU28" s="32"/>
      <c r="MRV28" s="32"/>
      <c r="MRW28" s="32"/>
      <c r="MRX28" s="32"/>
      <c r="MRY28" s="32"/>
      <c r="MRZ28" s="32"/>
      <c r="MSA28" s="32"/>
      <c r="MSB28" s="32"/>
      <c r="MSC28" s="32"/>
      <c r="MSD28" s="32"/>
      <c r="MSE28" s="32"/>
      <c r="MSF28" s="32"/>
      <c r="MSG28" s="32"/>
      <c r="MSH28" s="32"/>
      <c r="MSI28" s="32"/>
      <c r="MSJ28" s="32"/>
      <c r="MSK28" s="32"/>
      <c r="MSL28" s="32"/>
      <c r="MSM28" s="32"/>
      <c r="MSN28" s="32"/>
      <c r="MSO28" s="32"/>
      <c r="MSP28" s="32"/>
      <c r="MSQ28" s="32"/>
      <c r="MSR28" s="32"/>
      <c r="MSS28" s="32"/>
      <c r="MST28" s="32"/>
      <c r="MSU28" s="32"/>
      <c r="MSV28" s="32"/>
      <c r="MSW28" s="32"/>
      <c r="MSX28" s="32"/>
      <c r="MSY28" s="32"/>
      <c r="MSZ28" s="32"/>
      <c r="MTA28" s="32"/>
      <c r="MTB28" s="32"/>
      <c r="MTC28" s="32"/>
      <c r="MTD28" s="32"/>
      <c r="MTE28" s="32"/>
      <c r="MTF28" s="32"/>
      <c r="MTG28" s="32"/>
      <c r="MTH28" s="32"/>
      <c r="MTI28" s="32"/>
      <c r="MTJ28" s="32"/>
      <c r="MTK28" s="32"/>
      <c r="MTL28" s="32"/>
      <c r="MTM28" s="32"/>
      <c r="MTN28" s="32"/>
      <c r="MTO28" s="32"/>
      <c r="MTP28" s="32"/>
      <c r="MTQ28" s="32"/>
      <c r="MTR28" s="32"/>
      <c r="MTS28" s="32"/>
      <c r="MTT28" s="32"/>
      <c r="MTU28" s="32"/>
      <c r="MTV28" s="32"/>
      <c r="MTW28" s="32"/>
      <c r="MTX28" s="32"/>
      <c r="MTY28" s="32"/>
      <c r="MTZ28" s="32"/>
      <c r="MUA28" s="32"/>
      <c r="MUB28" s="32"/>
      <c r="MUC28" s="32"/>
      <c r="MUD28" s="32"/>
      <c r="MUE28" s="32"/>
      <c r="MUF28" s="32"/>
      <c r="MUG28" s="32"/>
      <c r="MUH28" s="32"/>
      <c r="MUI28" s="32"/>
      <c r="MUJ28" s="32"/>
      <c r="MUK28" s="32"/>
      <c r="MUL28" s="32"/>
      <c r="MUM28" s="32"/>
      <c r="MUN28" s="32"/>
      <c r="MUO28" s="32"/>
      <c r="MUP28" s="32"/>
      <c r="MUQ28" s="32"/>
      <c r="MUR28" s="32"/>
      <c r="MUS28" s="32"/>
      <c r="MUT28" s="32"/>
      <c r="MUU28" s="32"/>
      <c r="MUV28" s="32"/>
      <c r="MUW28" s="32"/>
      <c r="MUX28" s="32"/>
      <c r="MUY28" s="32"/>
      <c r="MUZ28" s="32"/>
      <c r="MVA28" s="32"/>
      <c r="MVB28" s="32"/>
      <c r="MVC28" s="32"/>
      <c r="MVD28" s="32"/>
      <c r="MVE28" s="32"/>
      <c r="MVF28" s="32"/>
      <c r="MVG28" s="32"/>
      <c r="MVH28" s="32"/>
      <c r="MVI28" s="32"/>
      <c r="MVJ28" s="32"/>
      <c r="MVK28" s="32"/>
      <c r="MVL28" s="32"/>
      <c r="MVM28" s="32"/>
      <c r="MVN28" s="32"/>
      <c r="MVO28" s="32"/>
      <c r="MVP28" s="32"/>
      <c r="MVQ28" s="32"/>
      <c r="MVR28" s="32"/>
      <c r="MVS28" s="32"/>
      <c r="MVT28" s="32"/>
      <c r="MVU28" s="32"/>
      <c r="MVV28" s="32"/>
      <c r="MVW28" s="32"/>
      <c r="MVX28" s="32"/>
      <c r="MVY28" s="32"/>
      <c r="MVZ28" s="32"/>
      <c r="MWA28" s="32"/>
      <c r="MWB28" s="32"/>
      <c r="MWC28" s="32"/>
      <c r="MWD28" s="32"/>
      <c r="MWE28" s="32"/>
      <c r="MWF28" s="32"/>
      <c r="MWG28" s="32"/>
      <c r="MWH28" s="32"/>
      <c r="MWI28" s="32"/>
      <c r="MWJ28" s="32"/>
      <c r="MWK28" s="32"/>
      <c r="MWL28" s="32"/>
      <c r="MWM28" s="32"/>
      <c r="MWN28" s="32"/>
      <c r="MWO28" s="32"/>
      <c r="MWP28" s="32"/>
      <c r="MWQ28" s="32"/>
      <c r="MWR28" s="32"/>
      <c r="MWS28" s="32"/>
      <c r="MWT28" s="32"/>
      <c r="MWU28" s="32"/>
      <c r="MWV28" s="32"/>
      <c r="MWW28" s="32"/>
      <c r="MWX28" s="32"/>
      <c r="MWY28" s="32"/>
      <c r="MWZ28" s="32"/>
      <c r="MXA28" s="32"/>
      <c r="MXB28" s="32"/>
      <c r="MXC28" s="32"/>
      <c r="MXD28" s="32"/>
      <c r="MXE28" s="32"/>
      <c r="MXF28" s="32"/>
      <c r="MXG28" s="32"/>
      <c r="MXH28" s="32"/>
      <c r="MXI28" s="32"/>
      <c r="MXJ28" s="32"/>
      <c r="MXK28" s="32"/>
      <c r="MXL28" s="32"/>
      <c r="MXM28" s="32"/>
      <c r="MXN28" s="32"/>
      <c r="MXO28" s="32"/>
      <c r="MXP28" s="32"/>
      <c r="MXQ28" s="32"/>
      <c r="MXR28" s="32"/>
      <c r="MXS28" s="32"/>
      <c r="MXT28" s="32"/>
      <c r="MXU28" s="32"/>
      <c r="MXV28" s="32"/>
      <c r="MXW28" s="32"/>
      <c r="MXX28" s="32"/>
      <c r="MXY28" s="32"/>
      <c r="MXZ28" s="32"/>
      <c r="MYA28" s="32"/>
      <c r="MYB28" s="32"/>
      <c r="MYC28" s="32"/>
      <c r="MYD28" s="32"/>
      <c r="MYE28" s="32"/>
      <c r="MYF28" s="32"/>
      <c r="MYG28" s="32"/>
      <c r="MYH28" s="32"/>
      <c r="MYI28" s="32"/>
      <c r="MYJ28" s="32"/>
      <c r="MYK28" s="32"/>
      <c r="MYL28" s="32"/>
      <c r="MYM28" s="32"/>
      <c r="MYN28" s="32"/>
      <c r="MYO28" s="32"/>
      <c r="MYP28" s="32"/>
      <c r="MYQ28" s="32"/>
      <c r="MYR28" s="32"/>
      <c r="MYS28" s="32"/>
      <c r="MYT28" s="32"/>
      <c r="MYU28" s="32"/>
      <c r="MYV28" s="32"/>
      <c r="MYW28" s="32"/>
      <c r="MYX28" s="32"/>
      <c r="MYY28" s="32"/>
      <c r="MYZ28" s="32"/>
      <c r="MZA28" s="32"/>
      <c r="MZB28" s="32"/>
      <c r="MZC28" s="32"/>
      <c r="MZD28" s="32"/>
      <c r="MZE28" s="32"/>
      <c r="MZF28" s="32"/>
      <c r="MZG28" s="32"/>
      <c r="MZH28" s="32"/>
      <c r="MZI28" s="32"/>
      <c r="MZJ28" s="32"/>
      <c r="MZK28" s="32"/>
      <c r="MZL28" s="32"/>
      <c r="MZM28" s="32"/>
      <c r="MZN28" s="32"/>
      <c r="MZO28" s="32"/>
      <c r="MZP28" s="32"/>
      <c r="MZQ28" s="32"/>
      <c r="MZR28" s="32"/>
      <c r="MZS28" s="32"/>
      <c r="MZT28" s="32"/>
      <c r="MZU28" s="32"/>
      <c r="MZV28" s="32"/>
      <c r="MZW28" s="32"/>
      <c r="MZX28" s="32"/>
      <c r="MZY28" s="32"/>
      <c r="MZZ28" s="32"/>
      <c r="NAA28" s="32"/>
      <c r="NAB28" s="32"/>
      <c r="NAC28" s="32"/>
      <c r="NAD28" s="32"/>
      <c r="NAE28" s="32"/>
      <c r="NAF28" s="32"/>
      <c r="NAG28" s="32"/>
      <c r="NAH28" s="32"/>
      <c r="NAI28" s="32"/>
      <c r="NAJ28" s="32"/>
      <c r="NAK28" s="32"/>
      <c r="NAL28" s="32"/>
      <c r="NAM28" s="32"/>
      <c r="NAN28" s="32"/>
      <c r="NAO28" s="32"/>
      <c r="NAP28" s="32"/>
      <c r="NAQ28" s="32"/>
      <c r="NAR28" s="32"/>
      <c r="NAS28" s="32"/>
      <c r="NAT28" s="32"/>
      <c r="NAU28" s="32"/>
      <c r="NAV28" s="32"/>
      <c r="NAW28" s="32"/>
      <c r="NAX28" s="32"/>
      <c r="NAY28" s="32"/>
      <c r="NAZ28" s="32"/>
      <c r="NBA28" s="32"/>
      <c r="NBB28" s="32"/>
      <c r="NBC28" s="32"/>
      <c r="NBD28" s="32"/>
      <c r="NBE28" s="32"/>
      <c r="NBF28" s="32"/>
      <c r="NBG28" s="32"/>
      <c r="NBH28" s="32"/>
      <c r="NBI28" s="32"/>
      <c r="NBJ28" s="32"/>
      <c r="NBK28" s="32"/>
      <c r="NBL28" s="32"/>
      <c r="NBM28" s="32"/>
      <c r="NBN28" s="32"/>
      <c r="NBO28" s="32"/>
      <c r="NBP28" s="32"/>
      <c r="NBQ28" s="32"/>
      <c r="NBR28" s="32"/>
      <c r="NBS28" s="32"/>
      <c r="NBT28" s="32"/>
      <c r="NBU28" s="32"/>
      <c r="NBV28" s="32"/>
      <c r="NBW28" s="32"/>
      <c r="NBX28" s="32"/>
      <c r="NBY28" s="32"/>
      <c r="NBZ28" s="32"/>
      <c r="NCA28" s="32"/>
      <c r="NCB28" s="32"/>
      <c r="NCC28" s="32"/>
      <c r="NCD28" s="32"/>
      <c r="NCE28" s="32"/>
      <c r="NCF28" s="32"/>
      <c r="NCG28" s="32"/>
      <c r="NCH28" s="32"/>
      <c r="NCI28" s="32"/>
      <c r="NCJ28" s="32"/>
      <c r="NCK28" s="32"/>
      <c r="NCL28" s="32"/>
      <c r="NCM28" s="32"/>
      <c r="NCN28" s="32"/>
      <c r="NCO28" s="32"/>
      <c r="NCP28" s="32"/>
      <c r="NCQ28" s="32"/>
      <c r="NCR28" s="32"/>
      <c r="NCS28" s="32"/>
      <c r="NCT28" s="32"/>
      <c r="NCU28" s="32"/>
      <c r="NCV28" s="32"/>
      <c r="NCW28" s="32"/>
      <c r="NCX28" s="32"/>
      <c r="NCY28" s="32"/>
      <c r="NCZ28" s="32"/>
      <c r="NDA28" s="32"/>
      <c r="NDB28" s="32"/>
      <c r="NDC28" s="32"/>
      <c r="NDD28" s="32"/>
      <c r="NDE28" s="32"/>
      <c r="NDF28" s="32"/>
      <c r="NDG28" s="32"/>
      <c r="NDH28" s="32"/>
      <c r="NDI28" s="32"/>
      <c r="NDJ28" s="32"/>
      <c r="NDK28" s="32"/>
      <c r="NDL28" s="32"/>
      <c r="NDM28" s="32"/>
      <c r="NDN28" s="32"/>
      <c r="NDO28" s="32"/>
      <c r="NDP28" s="32"/>
      <c r="NDQ28" s="32"/>
      <c r="NDR28" s="32"/>
      <c r="NDS28" s="32"/>
      <c r="NDT28" s="32"/>
      <c r="NDU28" s="32"/>
      <c r="NDV28" s="32"/>
      <c r="NDW28" s="32"/>
      <c r="NDX28" s="32"/>
      <c r="NDY28" s="32"/>
      <c r="NDZ28" s="32"/>
      <c r="NEA28" s="32"/>
      <c r="NEB28" s="32"/>
      <c r="NEC28" s="32"/>
      <c r="NED28" s="32"/>
      <c r="NEE28" s="32"/>
      <c r="NEF28" s="32"/>
      <c r="NEG28" s="32"/>
      <c r="NEH28" s="32"/>
      <c r="NEI28" s="32"/>
      <c r="NEJ28" s="32"/>
      <c r="NEK28" s="32"/>
      <c r="NEL28" s="32"/>
      <c r="NEM28" s="32"/>
      <c r="NEN28" s="32"/>
      <c r="NEO28" s="32"/>
      <c r="NEP28" s="32"/>
      <c r="NEQ28" s="32"/>
      <c r="NER28" s="32"/>
      <c r="NES28" s="32"/>
      <c r="NET28" s="32"/>
      <c r="NEU28" s="32"/>
      <c r="NEV28" s="32"/>
      <c r="NEW28" s="32"/>
      <c r="NEX28" s="32"/>
      <c r="NEY28" s="32"/>
      <c r="NEZ28" s="32"/>
      <c r="NFA28" s="32"/>
      <c r="NFB28" s="32"/>
      <c r="NFC28" s="32"/>
      <c r="NFD28" s="32"/>
      <c r="NFE28" s="32"/>
      <c r="NFF28" s="32"/>
      <c r="NFG28" s="32"/>
      <c r="NFH28" s="32"/>
      <c r="NFI28" s="32"/>
      <c r="NFJ28" s="32"/>
      <c r="NFK28" s="32"/>
      <c r="NFL28" s="32"/>
      <c r="NFM28" s="32"/>
      <c r="NFN28" s="32"/>
      <c r="NFO28" s="32"/>
      <c r="NFP28" s="32"/>
      <c r="NFQ28" s="32"/>
      <c r="NFR28" s="32"/>
      <c r="NFS28" s="32"/>
      <c r="NFT28" s="32"/>
      <c r="NFU28" s="32"/>
      <c r="NFV28" s="32"/>
      <c r="NFW28" s="32"/>
      <c r="NFX28" s="32"/>
      <c r="NFY28" s="32"/>
      <c r="NFZ28" s="32"/>
      <c r="NGA28" s="32"/>
      <c r="NGB28" s="32"/>
      <c r="NGC28" s="32"/>
      <c r="NGD28" s="32"/>
      <c r="NGE28" s="32"/>
      <c r="NGF28" s="32"/>
      <c r="NGG28" s="32"/>
      <c r="NGH28" s="32"/>
      <c r="NGI28" s="32"/>
      <c r="NGJ28" s="32"/>
      <c r="NGK28" s="32"/>
      <c r="NGL28" s="32"/>
      <c r="NGM28" s="32"/>
      <c r="NGN28" s="32"/>
      <c r="NGO28" s="32"/>
      <c r="NGP28" s="32"/>
      <c r="NGQ28" s="32"/>
      <c r="NGR28" s="32"/>
      <c r="NGS28" s="32"/>
      <c r="NGT28" s="32"/>
      <c r="NGU28" s="32"/>
      <c r="NGV28" s="32"/>
      <c r="NGW28" s="32"/>
      <c r="NGX28" s="32"/>
      <c r="NGY28" s="32"/>
      <c r="NGZ28" s="32"/>
      <c r="NHA28" s="32"/>
      <c r="NHB28" s="32"/>
      <c r="NHC28" s="32"/>
      <c r="NHD28" s="32"/>
      <c r="NHE28" s="32"/>
      <c r="NHF28" s="32"/>
      <c r="NHG28" s="32"/>
      <c r="NHH28" s="32"/>
      <c r="NHI28" s="32"/>
      <c r="NHJ28" s="32"/>
      <c r="NHK28" s="32"/>
      <c r="NHL28" s="32"/>
      <c r="NHM28" s="32"/>
      <c r="NHN28" s="32"/>
      <c r="NHO28" s="32"/>
      <c r="NHP28" s="32"/>
      <c r="NHQ28" s="32"/>
      <c r="NHR28" s="32"/>
      <c r="NHS28" s="32"/>
      <c r="NHT28" s="32"/>
      <c r="NHU28" s="32"/>
      <c r="NHV28" s="32"/>
      <c r="NHW28" s="32"/>
      <c r="NHX28" s="32"/>
      <c r="NHY28" s="32"/>
      <c r="NHZ28" s="32"/>
      <c r="NIA28" s="32"/>
      <c r="NIB28" s="32"/>
      <c r="NIC28" s="32"/>
      <c r="NID28" s="32"/>
      <c r="NIE28" s="32"/>
      <c r="NIF28" s="32"/>
      <c r="NIG28" s="32"/>
      <c r="NIH28" s="32"/>
      <c r="NII28" s="32"/>
      <c r="NIJ28" s="32"/>
      <c r="NIK28" s="32"/>
      <c r="NIL28" s="32"/>
      <c r="NIM28" s="32"/>
      <c r="NIN28" s="32"/>
      <c r="NIO28" s="32"/>
      <c r="NIP28" s="32"/>
      <c r="NIQ28" s="32"/>
      <c r="NIR28" s="32"/>
      <c r="NIS28" s="32"/>
      <c r="NIT28" s="32"/>
      <c r="NIU28" s="32"/>
      <c r="NIV28" s="32"/>
      <c r="NIW28" s="32"/>
      <c r="NIX28" s="32"/>
      <c r="NIY28" s="32"/>
      <c r="NIZ28" s="32"/>
      <c r="NJA28" s="32"/>
      <c r="NJB28" s="32"/>
      <c r="NJC28" s="32"/>
      <c r="NJD28" s="32"/>
      <c r="NJE28" s="32"/>
      <c r="NJF28" s="32"/>
      <c r="NJG28" s="32"/>
      <c r="NJH28" s="32"/>
      <c r="NJI28" s="32"/>
      <c r="NJJ28" s="32"/>
      <c r="NJK28" s="32"/>
      <c r="NJL28" s="32"/>
      <c r="NJM28" s="32"/>
      <c r="NJN28" s="32"/>
      <c r="NJO28" s="32"/>
      <c r="NJP28" s="32"/>
      <c r="NJQ28" s="32"/>
      <c r="NJR28" s="32"/>
      <c r="NJS28" s="32"/>
      <c r="NJT28" s="32"/>
      <c r="NJU28" s="32"/>
      <c r="NJV28" s="32"/>
      <c r="NJW28" s="32"/>
      <c r="NJX28" s="32"/>
      <c r="NJY28" s="32"/>
      <c r="NJZ28" s="32"/>
      <c r="NKA28" s="32"/>
      <c r="NKB28" s="32"/>
      <c r="NKC28" s="32"/>
      <c r="NKD28" s="32"/>
      <c r="NKE28" s="32"/>
      <c r="NKF28" s="32"/>
      <c r="NKG28" s="32"/>
      <c r="NKH28" s="32"/>
      <c r="NKI28" s="32"/>
      <c r="NKJ28" s="32"/>
      <c r="NKK28" s="32"/>
      <c r="NKL28" s="32"/>
      <c r="NKM28" s="32"/>
      <c r="NKN28" s="32"/>
      <c r="NKO28" s="32"/>
      <c r="NKP28" s="32"/>
      <c r="NKQ28" s="32"/>
      <c r="NKR28" s="32"/>
      <c r="NKS28" s="32"/>
      <c r="NKT28" s="32"/>
      <c r="NKU28" s="32"/>
      <c r="NKV28" s="32"/>
      <c r="NKW28" s="32"/>
      <c r="NKX28" s="32"/>
      <c r="NKY28" s="32"/>
      <c r="NKZ28" s="32"/>
      <c r="NLA28" s="32"/>
      <c r="NLB28" s="32"/>
      <c r="NLC28" s="32"/>
      <c r="NLD28" s="32"/>
      <c r="NLE28" s="32"/>
      <c r="NLF28" s="32"/>
      <c r="NLG28" s="32"/>
      <c r="NLH28" s="32"/>
      <c r="NLI28" s="32"/>
      <c r="NLJ28" s="32"/>
      <c r="NLK28" s="32"/>
      <c r="NLL28" s="32"/>
      <c r="NLM28" s="32"/>
      <c r="NLN28" s="32"/>
      <c r="NLO28" s="32"/>
      <c r="NLP28" s="32"/>
      <c r="NLQ28" s="32"/>
      <c r="NLR28" s="32"/>
      <c r="NLS28" s="32"/>
      <c r="NLT28" s="32"/>
      <c r="NLU28" s="32"/>
      <c r="NLV28" s="32"/>
      <c r="NLW28" s="32"/>
      <c r="NLX28" s="32"/>
      <c r="NLY28" s="32"/>
      <c r="NLZ28" s="32"/>
      <c r="NMA28" s="32"/>
      <c r="NMB28" s="32"/>
      <c r="NMC28" s="32"/>
      <c r="NMD28" s="32"/>
      <c r="NME28" s="32"/>
      <c r="NMF28" s="32"/>
      <c r="NMG28" s="32"/>
      <c r="NMH28" s="32"/>
      <c r="NMI28" s="32"/>
      <c r="NMJ28" s="32"/>
      <c r="NMK28" s="32"/>
      <c r="NML28" s="32"/>
      <c r="NMM28" s="32"/>
      <c r="NMN28" s="32"/>
      <c r="NMO28" s="32"/>
      <c r="NMP28" s="32"/>
      <c r="NMQ28" s="32"/>
      <c r="NMR28" s="32"/>
      <c r="NMS28" s="32"/>
      <c r="NMT28" s="32"/>
      <c r="NMU28" s="32"/>
      <c r="NMV28" s="32"/>
      <c r="NMW28" s="32"/>
      <c r="NMX28" s="32"/>
      <c r="NMY28" s="32"/>
      <c r="NMZ28" s="32"/>
      <c r="NNA28" s="32"/>
      <c r="NNB28" s="32"/>
      <c r="NNC28" s="32"/>
      <c r="NND28" s="32"/>
      <c r="NNE28" s="32"/>
      <c r="NNF28" s="32"/>
      <c r="NNG28" s="32"/>
      <c r="NNH28" s="32"/>
      <c r="NNI28" s="32"/>
      <c r="NNJ28" s="32"/>
      <c r="NNK28" s="32"/>
      <c r="NNL28" s="32"/>
      <c r="NNM28" s="32"/>
      <c r="NNN28" s="32"/>
      <c r="NNO28" s="32"/>
      <c r="NNP28" s="32"/>
      <c r="NNQ28" s="32"/>
      <c r="NNR28" s="32"/>
      <c r="NNS28" s="32"/>
      <c r="NNT28" s="32"/>
      <c r="NNU28" s="32"/>
      <c r="NNV28" s="32"/>
      <c r="NNW28" s="32"/>
      <c r="NNX28" s="32"/>
      <c r="NNY28" s="32"/>
      <c r="NNZ28" s="32"/>
      <c r="NOA28" s="32"/>
      <c r="NOB28" s="32"/>
      <c r="NOC28" s="32"/>
      <c r="NOD28" s="32"/>
      <c r="NOE28" s="32"/>
      <c r="NOF28" s="32"/>
      <c r="NOG28" s="32"/>
      <c r="NOH28" s="32"/>
      <c r="NOI28" s="32"/>
      <c r="NOJ28" s="32"/>
      <c r="NOK28" s="32"/>
      <c r="NOL28" s="32"/>
      <c r="NOM28" s="32"/>
      <c r="NON28" s="32"/>
      <c r="NOO28" s="32"/>
      <c r="NOP28" s="32"/>
      <c r="NOQ28" s="32"/>
      <c r="NOR28" s="32"/>
      <c r="NOS28" s="32"/>
      <c r="NOT28" s="32"/>
      <c r="NOU28" s="32"/>
      <c r="NOV28" s="32"/>
      <c r="NOW28" s="32"/>
      <c r="NOX28" s="32"/>
      <c r="NOY28" s="32"/>
      <c r="NOZ28" s="32"/>
      <c r="NPA28" s="32"/>
      <c r="NPB28" s="32"/>
      <c r="NPC28" s="32"/>
      <c r="NPD28" s="32"/>
      <c r="NPE28" s="32"/>
      <c r="NPF28" s="32"/>
      <c r="NPG28" s="32"/>
      <c r="NPH28" s="32"/>
      <c r="NPI28" s="32"/>
      <c r="NPJ28" s="32"/>
      <c r="NPK28" s="32"/>
      <c r="NPL28" s="32"/>
      <c r="NPM28" s="32"/>
      <c r="NPN28" s="32"/>
      <c r="NPO28" s="32"/>
      <c r="NPP28" s="32"/>
      <c r="NPQ28" s="32"/>
      <c r="NPR28" s="32"/>
      <c r="NPS28" s="32"/>
      <c r="NPT28" s="32"/>
      <c r="NPU28" s="32"/>
      <c r="NPV28" s="32"/>
      <c r="NPW28" s="32"/>
      <c r="NPX28" s="32"/>
      <c r="NPY28" s="32"/>
      <c r="NPZ28" s="32"/>
      <c r="NQA28" s="32"/>
      <c r="NQB28" s="32"/>
      <c r="NQC28" s="32"/>
      <c r="NQD28" s="32"/>
      <c r="NQE28" s="32"/>
      <c r="NQF28" s="32"/>
      <c r="NQG28" s="32"/>
      <c r="NQH28" s="32"/>
      <c r="NQI28" s="32"/>
      <c r="NQJ28" s="32"/>
      <c r="NQK28" s="32"/>
      <c r="NQL28" s="32"/>
      <c r="NQM28" s="32"/>
      <c r="NQN28" s="32"/>
      <c r="NQO28" s="32"/>
      <c r="NQP28" s="32"/>
      <c r="NQQ28" s="32"/>
      <c r="NQR28" s="32"/>
      <c r="NQS28" s="32"/>
      <c r="NQT28" s="32"/>
      <c r="NQU28" s="32"/>
      <c r="NQV28" s="32"/>
      <c r="NQW28" s="32"/>
      <c r="NQX28" s="32"/>
      <c r="NQY28" s="32"/>
      <c r="NQZ28" s="32"/>
      <c r="NRA28" s="32"/>
      <c r="NRB28" s="32"/>
      <c r="NRC28" s="32"/>
      <c r="NRD28" s="32"/>
      <c r="NRE28" s="32"/>
      <c r="NRF28" s="32"/>
      <c r="NRG28" s="32"/>
      <c r="NRH28" s="32"/>
      <c r="NRI28" s="32"/>
      <c r="NRJ28" s="32"/>
      <c r="NRK28" s="32"/>
      <c r="NRL28" s="32"/>
      <c r="NRM28" s="32"/>
      <c r="NRN28" s="32"/>
      <c r="NRO28" s="32"/>
      <c r="NRP28" s="32"/>
      <c r="NRQ28" s="32"/>
      <c r="NRR28" s="32"/>
      <c r="NRS28" s="32"/>
      <c r="NRT28" s="32"/>
      <c r="NRU28" s="32"/>
      <c r="NRV28" s="32"/>
      <c r="NRW28" s="32"/>
      <c r="NRX28" s="32"/>
      <c r="NRY28" s="32"/>
      <c r="NRZ28" s="32"/>
      <c r="NSA28" s="32"/>
      <c r="NSB28" s="32"/>
      <c r="NSC28" s="32"/>
      <c r="NSD28" s="32"/>
      <c r="NSE28" s="32"/>
      <c r="NSF28" s="32"/>
      <c r="NSG28" s="32"/>
      <c r="NSH28" s="32"/>
      <c r="NSI28" s="32"/>
      <c r="NSJ28" s="32"/>
      <c r="NSK28" s="32"/>
      <c r="NSL28" s="32"/>
      <c r="NSM28" s="32"/>
      <c r="NSN28" s="32"/>
      <c r="NSO28" s="32"/>
      <c r="NSP28" s="32"/>
      <c r="NSQ28" s="32"/>
      <c r="NSR28" s="32"/>
      <c r="NSS28" s="32"/>
      <c r="NST28" s="32"/>
      <c r="NSU28" s="32"/>
      <c r="NSV28" s="32"/>
      <c r="NSW28" s="32"/>
      <c r="NSX28" s="32"/>
      <c r="NSY28" s="32"/>
      <c r="NSZ28" s="32"/>
      <c r="NTA28" s="32"/>
      <c r="NTB28" s="32"/>
      <c r="NTC28" s="32"/>
      <c r="NTD28" s="32"/>
      <c r="NTE28" s="32"/>
      <c r="NTF28" s="32"/>
      <c r="NTG28" s="32"/>
      <c r="NTH28" s="32"/>
      <c r="NTI28" s="32"/>
      <c r="NTJ28" s="32"/>
      <c r="NTK28" s="32"/>
      <c r="NTL28" s="32"/>
      <c r="NTM28" s="32"/>
      <c r="NTN28" s="32"/>
      <c r="NTO28" s="32"/>
      <c r="NTP28" s="32"/>
      <c r="NTQ28" s="32"/>
      <c r="NTR28" s="32"/>
      <c r="NTS28" s="32"/>
      <c r="NTT28" s="32"/>
      <c r="NTU28" s="32"/>
      <c r="NTV28" s="32"/>
      <c r="NTW28" s="32"/>
      <c r="NTX28" s="32"/>
      <c r="NTY28" s="32"/>
      <c r="NTZ28" s="32"/>
      <c r="NUA28" s="32"/>
      <c r="NUB28" s="32"/>
      <c r="NUC28" s="32"/>
      <c r="NUD28" s="32"/>
      <c r="NUE28" s="32"/>
      <c r="NUF28" s="32"/>
      <c r="NUG28" s="32"/>
      <c r="NUH28" s="32"/>
      <c r="NUI28" s="32"/>
      <c r="NUJ28" s="32"/>
      <c r="NUK28" s="32"/>
      <c r="NUL28" s="32"/>
      <c r="NUM28" s="32"/>
      <c r="NUN28" s="32"/>
      <c r="NUO28" s="32"/>
      <c r="NUP28" s="32"/>
      <c r="NUQ28" s="32"/>
      <c r="NUR28" s="32"/>
      <c r="NUS28" s="32"/>
      <c r="NUT28" s="32"/>
      <c r="NUU28" s="32"/>
      <c r="NUV28" s="32"/>
      <c r="NUW28" s="32"/>
      <c r="NUX28" s="32"/>
      <c r="NUY28" s="32"/>
      <c r="NUZ28" s="32"/>
      <c r="NVA28" s="32"/>
      <c r="NVB28" s="32"/>
      <c r="NVC28" s="32"/>
      <c r="NVD28" s="32"/>
      <c r="NVE28" s="32"/>
      <c r="NVF28" s="32"/>
      <c r="NVG28" s="32"/>
      <c r="NVH28" s="32"/>
      <c r="NVI28" s="32"/>
      <c r="NVJ28" s="32"/>
      <c r="NVK28" s="32"/>
      <c r="NVL28" s="32"/>
      <c r="NVM28" s="32"/>
      <c r="NVN28" s="32"/>
      <c r="NVO28" s="32"/>
      <c r="NVP28" s="32"/>
      <c r="NVQ28" s="32"/>
      <c r="NVR28" s="32"/>
      <c r="NVS28" s="32"/>
      <c r="NVT28" s="32"/>
      <c r="NVU28" s="32"/>
      <c r="NVV28" s="32"/>
      <c r="NVW28" s="32"/>
      <c r="NVX28" s="32"/>
      <c r="NVY28" s="32"/>
      <c r="NVZ28" s="32"/>
      <c r="NWA28" s="32"/>
      <c r="NWB28" s="32"/>
      <c r="NWC28" s="32"/>
      <c r="NWD28" s="32"/>
      <c r="NWE28" s="32"/>
      <c r="NWF28" s="32"/>
      <c r="NWG28" s="32"/>
      <c r="NWH28" s="32"/>
      <c r="NWI28" s="32"/>
      <c r="NWJ28" s="32"/>
      <c r="NWK28" s="32"/>
      <c r="NWL28" s="32"/>
      <c r="NWM28" s="32"/>
      <c r="NWN28" s="32"/>
      <c r="NWO28" s="32"/>
      <c r="NWP28" s="32"/>
      <c r="NWQ28" s="32"/>
      <c r="NWR28" s="32"/>
      <c r="NWS28" s="32"/>
      <c r="NWT28" s="32"/>
      <c r="NWU28" s="32"/>
      <c r="NWV28" s="32"/>
      <c r="NWW28" s="32"/>
      <c r="NWX28" s="32"/>
      <c r="NWY28" s="32"/>
      <c r="NWZ28" s="32"/>
      <c r="NXA28" s="32"/>
      <c r="NXB28" s="32"/>
      <c r="NXC28" s="32"/>
      <c r="NXD28" s="32"/>
      <c r="NXE28" s="32"/>
      <c r="NXF28" s="32"/>
      <c r="NXG28" s="32"/>
      <c r="NXH28" s="32"/>
      <c r="NXI28" s="32"/>
      <c r="NXJ28" s="32"/>
      <c r="NXK28" s="32"/>
      <c r="NXL28" s="32"/>
      <c r="NXM28" s="32"/>
      <c r="NXN28" s="32"/>
      <c r="NXO28" s="32"/>
      <c r="NXP28" s="32"/>
      <c r="NXQ28" s="32"/>
      <c r="NXR28" s="32"/>
      <c r="NXS28" s="32"/>
      <c r="NXT28" s="32"/>
      <c r="NXU28" s="32"/>
      <c r="NXV28" s="32"/>
      <c r="NXW28" s="32"/>
      <c r="NXX28" s="32"/>
      <c r="NXY28" s="32"/>
      <c r="NXZ28" s="32"/>
      <c r="NYA28" s="32"/>
      <c r="NYB28" s="32"/>
      <c r="NYC28" s="32"/>
      <c r="NYD28" s="32"/>
      <c r="NYE28" s="32"/>
      <c r="NYF28" s="32"/>
      <c r="NYG28" s="32"/>
      <c r="NYH28" s="32"/>
      <c r="NYI28" s="32"/>
      <c r="NYJ28" s="32"/>
      <c r="NYK28" s="32"/>
      <c r="NYL28" s="32"/>
      <c r="NYM28" s="32"/>
      <c r="NYN28" s="32"/>
      <c r="NYO28" s="32"/>
      <c r="NYP28" s="32"/>
      <c r="NYQ28" s="32"/>
      <c r="NYR28" s="32"/>
      <c r="NYS28" s="32"/>
      <c r="NYT28" s="32"/>
      <c r="NYU28" s="32"/>
      <c r="NYV28" s="32"/>
      <c r="NYW28" s="32"/>
      <c r="NYX28" s="32"/>
      <c r="NYY28" s="32"/>
      <c r="NYZ28" s="32"/>
      <c r="NZA28" s="32"/>
      <c r="NZB28" s="32"/>
      <c r="NZC28" s="32"/>
      <c r="NZD28" s="32"/>
      <c r="NZE28" s="32"/>
      <c r="NZF28" s="32"/>
      <c r="NZG28" s="32"/>
      <c r="NZH28" s="32"/>
      <c r="NZI28" s="32"/>
      <c r="NZJ28" s="32"/>
      <c r="NZK28" s="32"/>
      <c r="NZL28" s="32"/>
      <c r="NZM28" s="32"/>
      <c r="NZN28" s="32"/>
      <c r="NZO28" s="32"/>
      <c r="NZP28" s="32"/>
      <c r="NZQ28" s="32"/>
      <c r="NZR28" s="32"/>
      <c r="NZS28" s="32"/>
      <c r="NZT28" s="32"/>
      <c r="NZU28" s="32"/>
      <c r="NZV28" s="32"/>
      <c r="NZW28" s="32"/>
      <c r="NZX28" s="32"/>
      <c r="NZY28" s="32"/>
      <c r="NZZ28" s="32"/>
      <c r="OAA28" s="32"/>
      <c r="OAB28" s="32"/>
      <c r="OAC28" s="32"/>
      <c r="OAD28" s="32"/>
      <c r="OAE28" s="32"/>
      <c r="OAF28" s="32"/>
      <c r="OAG28" s="32"/>
      <c r="OAH28" s="32"/>
      <c r="OAI28" s="32"/>
      <c r="OAJ28" s="32"/>
      <c r="OAK28" s="32"/>
      <c r="OAL28" s="32"/>
      <c r="OAM28" s="32"/>
      <c r="OAN28" s="32"/>
      <c r="OAO28" s="32"/>
      <c r="OAP28" s="32"/>
      <c r="OAQ28" s="32"/>
      <c r="OAR28" s="32"/>
      <c r="OAS28" s="32"/>
      <c r="OAT28" s="32"/>
      <c r="OAU28" s="32"/>
      <c r="OAV28" s="32"/>
      <c r="OAW28" s="32"/>
      <c r="OAX28" s="32"/>
      <c r="OAY28" s="32"/>
      <c r="OAZ28" s="32"/>
      <c r="OBA28" s="32"/>
      <c r="OBB28" s="32"/>
      <c r="OBC28" s="32"/>
      <c r="OBD28" s="32"/>
      <c r="OBE28" s="32"/>
      <c r="OBF28" s="32"/>
      <c r="OBG28" s="32"/>
      <c r="OBH28" s="32"/>
      <c r="OBI28" s="32"/>
      <c r="OBJ28" s="32"/>
      <c r="OBK28" s="32"/>
      <c r="OBL28" s="32"/>
      <c r="OBM28" s="32"/>
      <c r="OBN28" s="32"/>
      <c r="OBO28" s="32"/>
      <c r="OBP28" s="32"/>
      <c r="OBQ28" s="32"/>
      <c r="OBR28" s="32"/>
      <c r="OBS28" s="32"/>
      <c r="OBT28" s="32"/>
      <c r="OBU28" s="32"/>
      <c r="OBV28" s="32"/>
      <c r="OBW28" s="32"/>
      <c r="OBX28" s="32"/>
      <c r="OBY28" s="32"/>
      <c r="OBZ28" s="32"/>
      <c r="OCA28" s="32"/>
      <c r="OCB28" s="32"/>
      <c r="OCC28" s="32"/>
      <c r="OCD28" s="32"/>
      <c r="OCE28" s="32"/>
      <c r="OCF28" s="32"/>
      <c r="OCG28" s="32"/>
      <c r="OCH28" s="32"/>
      <c r="OCI28" s="32"/>
      <c r="OCJ28" s="32"/>
      <c r="OCK28" s="32"/>
      <c r="OCL28" s="32"/>
      <c r="OCM28" s="32"/>
      <c r="OCN28" s="32"/>
      <c r="OCO28" s="32"/>
      <c r="OCP28" s="32"/>
      <c r="OCQ28" s="32"/>
      <c r="OCR28" s="32"/>
      <c r="OCS28" s="32"/>
      <c r="OCT28" s="32"/>
      <c r="OCU28" s="32"/>
      <c r="OCV28" s="32"/>
      <c r="OCW28" s="32"/>
      <c r="OCX28" s="32"/>
      <c r="OCY28" s="32"/>
      <c r="OCZ28" s="32"/>
      <c r="ODA28" s="32"/>
      <c r="ODB28" s="32"/>
      <c r="ODC28" s="32"/>
      <c r="ODD28" s="32"/>
      <c r="ODE28" s="32"/>
      <c r="ODF28" s="32"/>
      <c r="ODG28" s="32"/>
      <c r="ODH28" s="32"/>
      <c r="ODI28" s="32"/>
      <c r="ODJ28" s="32"/>
      <c r="ODK28" s="32"/>
      <c r="ODL28" s="32"/>
      <c r="ODM28" s="32"/>
      <c r="ODN28" s="32"/>
      <c r="ODO28" s="32"/>
      <c r="ODP28" s="32"/>
      <c r="ODQ28" s="32"/>
      <c r="ODR28" s="32"/>
      <c r="ODS28" s="32"/>
      <c r="ODT28" s="32"/>
      <c r="ODU28" s="32"/>
      <c r="ODV28" s="32"/>
      <c r="ODW28" s="32"/>
      <c r="ODX28" s="32"/>
      <c r="ODY28" s="32"/>
      <c r="ODZ28" s="32"/>
      <c r="OEA28" s="32"/>
      <c r="OEB28" s="32"/>
      <c r="OEC28" s="32"/>
      <c r="OED28" s="32"/>
      <c r="OEE28" s="32"/>
      <c r="OEF28" s="32"/>
      <c r="OEG28" s="32"/>
      <c r="OEH28" s="32"/>
      <c r="OEI28" s="32"/>
      <c r="OEJ28" s="32"/>
      <c r="OEK28" s="32"/>
      <c r="OEL28" s="32"/>
      <c r="OEM28" s="32"/>
      <c r="OEN28" s="32"/>
      <c r="OEO28" s="32"/>
      <c r="OEP28" s="32"/>
      <c r="OEQ28" s="32"/>
      <c r="OER28" s="32"/>
      <c r="OES28" s="32"/>
      <c r="OET28" s="32"/>
      <c r="OEU28" s="32"/>
      <c r="OEV28" s="32"/>
      <c r="OEW28" s="32"/>
      <c r="OEX28" s="32"/>
      <c r="OEY28" s="32"/>
      <c r="OEZ28" s="32"/>
      <c r="OFA28" s="32"/>
      <c r="OFB28" s="32"/>
      <c r="OFC28" s="32"/>
      <c r="OFD28" s="32"/>
      <c r="OFE28" s="32"/>
      <c r="OFF28" s="32"/>
      <c r="OFG28" s="32"/>
      <c r="OFH28" s="32"/>
      <c r="OFI28" s="32"/>
      <c r="OFJ28" s="32"/>
      <c r="OFK28" s="32"/>
      <c r="OFL28" s="32"/>
      <c r="OFM28" s="32"/>
      <c r="OFN28" s="32"/>
      <c r="OFO28" s="32"/>
      <c r="OFP28" s="32"/>
      <c r="OFQ28" s="32"/>
      <c r="OFR28" s="32"/>
      <c r="OFS28" s="32"/>
      <c r="OFT28" s="32"/>
      <c r="OFU28" s="32"/>
      <c r="OFV28" s="32"/>
      <c r="OFW28" s="32"/>
      <c r="OFX28" s="32"/>
      <c r="OFY28" s="32"/>
      <c r="OFZ28" s="32"/>
      <c r="OGA28" s="32"/>
      <c r="OGB28" s="32"/>
      <c r="OGC28" s="32"/>
      <c r="OGD28" s="32"/>
      <c r="OGE28" s="32"/>
      <c r="OGF28" s="32"/>
      <c r="OGG28" s="32"/>
      <c r="OGH28" s="32"/>
      <c r="OGI28" s="32"/>
      <c r="OGJ28" s="32"/>
      <c r="OGK28" s="32"/>
      <c r="OGL28" s="32"/>
      <c r="OGM28" s="32"/>
      <c r="OGN28" s="32"/>
      <c r="OGO28" s="32"/>
      <c r="OGP28" s="32"/>
      <c r="OGQ28" s="32"/>
      <c r="OGR28" s="32"/>
      <c r="OGS28" s="32"/>
      <c r="OGT28" s="32"/>
      <c r="OGU28" s="32"/>
      <c r="OGV28" s="32"/>
      <c r="OGW28" s="32"/>
      <c r="OGX28" s="32"/>
      <c r="OGY28" s="32"/>
      <c r="OGZ28" s="32"/>
      <c r="OHA28" s="32"/>
      <c r="OHB28" s="32"/>
      <c r="OHC28" s="32"/>
      <c r="OHD28" s="32"/>
      <c r="OHE28" s="32"/>
      <c r="OHF28" s="32"/>
      <c r="OHG28" s="32"/>
      <c r="OHH28" s="32"/>
      <c r="OHI28" s="32"/>
      <c r="OHJ28" s="32"/>
      <c r="OHK28" s="32"/>
      <c r="OHL28" s="32"/>
      <c r="OHM28" s="32"/>
      <c r="OHN28" s="32"/>
      <c r="OHO28" s="32"/>
      <c r="OHP28" s="32"/>
      <c r="OHQ28" s="32"/>
      <c r="OHR28" s="32"/>
      <c r="OHS28" s="32"/>
      <c r="OHT28" s="32"/>
      <c r="OHU28" s="32"/>
      <c r="OHV28" s="32"/>
      <c r="OHW28" s="32"/>
      <c r="OHX28" s="32"/>
      <c r="OHY28" s="32"/>
      <c r="OHZ28" s="32"/>
      <c r="OIA28" s="32"/>
      <c r="OIB28" s="32"/>
      <c r="OIC28" s="32"/>
      <c r="OID28" s="32"/>
      <c r="OIE28" s="32"/>
      <c r="OIF28" s="32"/>
      <c r="OIG28" s="32"/>
      <c r="OIH28" s="32"/>
      <c r="OII28" s="32"/>
      <c r="OIJ28" s="32"/>
      <c r="OIK28" s="32"/>
      <c r="OIL28" s="32"/>
      <c r="OIM28" s="32"/>
      <c r="OIN28" s="32"/>
      <c r="OIO28" s="32"/>
      <c r="OIP28" s="32"/>
      <c r="OIQ28" s="32"/>
      <c r="OIR28" s="32"/>
      <c r="OIS28" s="32"/>
      <c r="OIT28" s="32"/>
      <c r="OIU28" s="32"/>
      <c r="OIV28" s="32"/>
      <c r="OIW28" s="32"/>
      <c r="OIX28" s="32"/>
      <c r="OIY28" s="32"/>
      <c r="OIZ28" s="32"/>
      <c r="OJA28" s="32"/>
      <c r="OJB28" s="32"/>
      <c r="OJC28" s="32"/>
      <c r="OJD28" s="32"/>
      <c r="OJE28" s="32"/>
      <c r="OJF28" s="32"/>
      <c r="OJG28" s="32"/>
      <c r="OJH28" s="32"/>
      <c r="OJI28" s="32"/>
      <c r="OJJ28" s="32"/>
      <c r="OJK28" s="32"/>
      <c r="OJL28" s="32"/>
      <c r="OJM28" s="32"/>
      <c r="OJN28" s="32"/>
      <c r="OJO28" s="32"/>
      <c r="OJP28" s="32"/>
      <c r="OJQ28" s="32"/>
      <c r="OJR28" s="32"/>
      <c r="OJS28" s="32"/>
      <c r="OJT28" s="32"/>
      <c r="OJU28" s="32"/>
      <c r="OJV28" s="32"/>
      <c r="OJW28" s="32"/>
      <c r="OJX28" s="32"/>
      <c r="OJY28" s="32"/>
      <c r="OJZ28" s="32"/>
      <c r="OKA28" s="32"/>
      <c r="OKB28" s="32"/>
      <c r="OKC28" s="32"/>
      <c r="OKD28" s="32"/>
      <c r="OKE28" s="32"/>
      <c r="OKF28" s="32"/>
      <c r="OKG28" s="32"/>
      <c r="OKH28" s="32"/>
      <c r="OKI28" s="32"/>
      <c r="OKJ28" s="32"/>
      <c r="OKK28" s="32"/>
      <c r="OKL28" s="32"/>
      <c r="OKM28" s="32"/>
      <c r="OKN28" s="32"/>
      <c r="OKO28" s="32"/>
      <c r="OKP28" s="32"/>
      <c r="OKQ28" s="32"/>
      <c r="OKR28" s="32"/>
      <c r="OKS28" s="32"/>
      <c r="OKT28" s="32"/>
      <c r="OKU28" s="32"/>
      <c r="OKV28" s="32"/>
      <c r="OKW28" s="32"/>
      <c r="OKX28" s="32"/>
      <c r="OKY28" s="32"/>
      <c r="OKZ28" s="32"/>
      <c r="OLA28" s="32"/>
      <c r="OLB28" s="32"/>
      <c r="OLC28" s="32"/>
      <c r="OLD28" s="32"/>
      <c r="OLE28" s="32"/>
      <c r="OLF28" s="32"/>
      <c r="OLG28" s="32"/>
      <c r="OLH28" s="32"/>
      <c r="OLI28" s="32"/>
      <c r="OLJ28" s="32"/>
      <c r="OLK28" s="32"/>
      <c r="OLL28" s="32"/>
      <c r="OLM28" s="32"/>
      <c r="OLN28" s="32"/>
      <c r="OLO28" s="32"/>
      <c r="OLP28" s="32"/>
      <c r="OLQ28" s="32"/>
      <c r="OLR28" s="32"/>
      <c r="OLS28" s="32"/>
      <c r="OLT28" s="32"/>
      <c r="OLU28" s="32"/>
      <c r="OLV28" s="32"/>
      <c r="OLW28" s="32"/>
      <c r="OLX28" s="32"/>
      <c r="OLY28" s="32"/>
      <c r="OLZ28" s="32"/>
      <c r="OMA28" s="32"/>
      <c r="OMB28" s="32"/>
      <c r="OMC28" s="32"/>
      <c r="OMD28" s="32"/>
      <c r="OME28" s="32"/>
      <c r="OMF28" s="32"/>
      <c r="OMG28" s="32"/>
      <c r="OMH28" s="32"/>
      <c r="OMI28" s="32"/>
      <c r="OMJ28" s="32"/>
      <c r="OMK28" s="32"/>
      <c r="OML28" s="32"/>
      <c r="OMM28" s="32"/>
      <c r="OMN28" s="32"/>
      <c r="OMO28" s="32"/>
      <c r="OMP28" s="32"/>
      <c r="OMQ28" s="32"/>
      <c r="OMR28" s="32"/>
      <c r="OMS28" s="32"/>
      <c r="OMT28" s="32"/>
      <c r="OMU28" s="32"/>
      <c r="OMV28" s="32"/>
      <c r="OMW28" s="32"/>
      <c r="OMX28" s="32"/>
      <c r="OMY28" s="32"/>
      <c r="OMZ28" s="32"/>
      <c r="ONA28" s="32"/>
      <c r="ONB28" s="32"/>
      <c r="ONC28" s="32"/>
      <c r="OND28" s="32"/>
      <c r="ONE28" s="32"/>
      <c r="ONF28" s="32"/>
      <c r="ONG28" s="32"/>
      <c r="ONH28" s="32"/>
      <c r="ONI28" s="32"/>
      <c r="ONJ28" s="32"/>
      <c r="ONK28" s="32"/>
      <c r="ONL28" s="32"/>
      <c r="ONM28" s="32"/>
      <c r="ONN28" s="32"/>
      <c r="ONO28" s="32"/>
      <c r="ONP28" s="32"/>
      <c r="ONQ28" s="32"/>
      <c r="ONR28" s="32"/>
      <c r="ONS28" s="32"/>
      <c r="ONT28" s="32"/>
      <c r="ONU28" s="32"/>
      <c r="ONV28" s="32"/>
      <c r="ONW28" s="32"/>
      <c r="ONX28" s="32"/>
      <c r="ONY28" s="32"/>
      <c r="ONZ28" s="32"/>
      <c r="OOA28" s="32"/>
      <c r="OOB28" s="32"/>
      <c r="OOC28" s="32"/>
      <c r="OOD28" s="32"/>
      <c r="OOE28" s="32"/>
      <c r="OOF28" s="32"/>
      <c r="OOG28" s="32"/>
      <c r="OOH28" s="32"/>
      <c r="OOI28" s="32"/>
      <c r="OOJ28" s="32"/>
      <c r="OOK28" s="32"/>
      <c r="OOL28" s="32"/>
      <c r="OOM28" s="32"/>
      <c r="OON28" s="32"/>
      <c r="OOO28" s="32"/>
      <c r="OOP28" s="32"/>
      <c r="OOQ28" s="32"/>
      <c r="OOR28" s="32"/>
      <c r="OOS28" s="32"/>
      <c r="OOT28" s="32"/>
      <c r="OOU28" s="32"/>
      <c r="OOV28" s="32"/>
      <c r="OOW28" s="32"/>
      <c r="OOX28" s="32"/>
      <c r="OOY28" s="32"/>
      <c r="OOZ28" s="32"/>
      <c r="OPA28" s="32"/>
      <c r="OPB28" s="32"/>
      <c r="OPC28" s="32"/>
      <c r="OPD28" s="32"/>
      <c r="OPE28" s="32"/>
      <c r="OPF28" s="32"/>
      <c r="OPG28" s="32"/>
      <c r="OPH28" s="32"/>
      <c r="OPI28" s="32"/>
      <c r="OPJ28" s="32"/>
      <c r="OPK28" s="32"/>
      <c r="OPL28" s="32"/>
      <c r="OPM28" s="32"/>
      <c r="OPN28" s="32"/>
      <c r="OPO28" s="32"/>
      <c r="OPP28" s="32"/>
      <c r="OPQ28" s="32"/>
      <c r="OPR28" s="32"/>
      <c r="OPS28" s="32"/>
      <c r="OPT28" s="32"/>
      <c r="OPU28" s="32"/>
      <c r="OPV28" s="32"/>
      <c r="OPW28" s="32"/>
      <c r="OPX28" s="32"/>
      <c r="OPY28" s="32"/>
      <c r="OPZ28" s="32"/>
      <c r="OQA28" s="32"/>
      <c r="OQB28" s="32"/>
      <c r="OQC28" s="32"/>
      <c r="OQD28" s="32"/>
      <c r="OQE28" s="32"/>
      <c r="OQF28" s="32"/>
      <c r="OQG28" s="32"/>
      <c r="OQH28" s="32"/>
      <c r="OQI28" s="32"/>
      <c r="OQJ28" s="32"/>
      <c r="OQK28" s="32"/>
      <c r="OQL28" s="32"/>
      <c r="OQM28" s="32"/>
      <c r="OQN28" s="32"/>
      <c r="OQO28" s="32"/>
      <c r="OQP28" s="32"/>
      <c r="OQQ28" s="32"/>
      <c r="OQR28" s="32"/>
      <c r="OQS28" s="32"/>
      <c r="OQT28" s="32"/>
      <c r="OQU28" s="32"/>
      <c r="OQV28" s="32"/>
      <c r="OQW28" s="32"/>
      <c r="OQX28" s="32"/>
      <c r="OQY28" s="32"/>
      <c r="OQZ28" s="32"/>
      <c r="ORA28" s="32"/>
      <c r="ORB28" s="32"/>
      <c r="ORC28" s="32"/>
      <c r="ORD28" s="32"/>
      <c r="ORE28" s="32"/>
      <c r="ORF28" s="32"/>
      <c r="ORG28" s="32"/>
      <c r="ORH28" s="32"/>
      <c r="ORI28" s="32"/>
      <c r="ORJ28" s="32"/>
      <c r="ORK28" s="32"/>
      <c r="ORL28" s="32"/>
      <c r="ORM28" s="32"/>
      <c r="ORN28" s="32"/>
      <c r="ORO28" s="32"/>
      <c r="ORP28" s="32"/>
      <c r="ORQ28" s="32"/>
      <c r="ORR28" s="32"/>
      <c r="ORS28" s="32"/>
      <c r="ORT28" s="32"/>
      <c r="ORU28" s="32"/>
      <c r="ORV28" s="32"/>
      <c r="ORW28" s="32"/>
      <c r="ORX28" s="32"/>
      <c r="ORY28" s="32"/>
      <c r="ORZ28" s="32"/>
      <c r="OSA28" s="32"/>
      <c r="OSB28" s="32"/>
      <c r="OSC28" s="32"/>
      <c r="OSD28" s="32"/>
      <c r="OSE28" s="32"/>
      <c r="OSF28" s="32"/>
      <c r="OSG28" s="32"/>
      <c r="OSH28" s="32"/>
      <c r="OSI28" s="32"/>
      <c r="OSJ28" s="32"/>
      <c r="OSK28" s="32"/>
      <c r="OSL28" s="32"/>
      <c r="OSM28" s="32"/>
      <c r="OSN28" s="32"/>
      <c r="OSO28" s="32"/>
      <c r="OSP28" s="32"/>
      <c r="OSQ28" s="32"/>
      <c r="OSR28" s="32"/>
      <c r="OSS28" s="32"/>
      <c r="OST28" s="32"/>
      <c r="OSU28" s="32"/>
      <c r="OSV28" s="32"/>
      <c r="OSW28" s="32"/>
      <c r="OSX28" s="32"/>
      <c r="OSY28" s="32"/>
      <c r="OSZ28" s="32"/>
      <c r="OTA28" s="32"/>
      <c r="OTB28" s="32"/>
      <c r="OTC28" s="32"/>
      <c r="OTD28" s="32"/>
      <c r="OTE28" s="32"/>
      <c r="OTF28" s="32"/>
      <c r="OTG28" s="32"/>
      <c r="OTH28" s="32"/>
      <c r="OTI28" s="32"/>
      <c r="OTJ28" s="32"/>
      <c r="OTK28" s="32"/>
      <c r="OTL28" s="32"/>
      <c r="OTM28" s="32"/>
      <c r="OTN28" s="32"/>
      <c r="OTO28" s="32"/>
      <c r="OTP28" s="32"/>
      <c r="OTQ28" s="32"/>
      <c r="OTR28" s="32"/>
      <c r="OTS28" s="32"/>
      <c r="OTT28" s="32"/>
      <c r="OTU28" s="32"/>
      <c r="OTV28" s="32"/>
      <c r="OTW28" s="32"/>
      <c r="OTX28" s="32"/>
      <c r="OTY28" s="32"/>
      <c r="OTZ28" s="32"/>
      <c r="OUA28" s="32"/>
      <c r="OUB28" s="32"/>
      <c r="OUC28" s="32"/>
      <c r="OUD28" s="32"/>
      <c r="OUE28" s="32"/>
      <c r="OUF28" s="32"/>
      <c r="OUG28" s="32"/>
      <c r="OUH28" s="32"/>
      <c r="OUI28" s="32"/>
      <c r="OUJ28" s="32"/>
      <c r="OUK28" s="32"/>
      <c r="OUL28" s="32"/>
      <c r="OUM28" s="32"/>
      <c r="OUN28" s="32"/>
      <c r="OUO28" s="32"/>
      <c r="OUP28" s="32"/>
      <c r="OUQ28" s="32"/>
      <c r="OUR28" s="32"/>
      <c r="OUS28" s="32"/>
      <c r="OUT28" s="32"/>
      <c r="OUU28" s="32"/>
      <c r="OUV28" s="32"/>
      <c r="OUW28" s="32"/>
      <c r="OUX28" s="32"/>
      <c r="OUY28" s="32"/>
      <c r="OUZ28" s="32"/>
      <c r="OVA28" s="32"/>
      <c r="OVB28" s="32"/>
      <c r="OVC28" s="32"/>
      <c r="OVD28" s="32"/>
      <c r="OVE28" s="32"/>
      <c r="OVF28" s="32"/>
      <c r="OVG28" s="32"/>
      <c r="OVH28" s="32"/>
      <c r="OVI28" s="32"/>
      <c r="OVJ28" s="32"/>
      <c r="OVK28" s="32"/>
      <c r="OVL28" s="32"/>
      <c r="OVM28" s="32"/>
      <c r="OVN28" s="32"/>
      <c r="OVO28" s="32"/>
      <c r="OVP28" s="32"/>
      <c r="OVQ28" s="32"/>
      <c r="OVR28" s="32"/>
      <c r="OVS28" s="32"/>
      <c r="OVT28" s="32"/>
      <c r="OVU28" s="32"/>
      <c r="OVV28" s="32"/>
      <c r="OVW28" s="32"/>
      <c r="OVX28" s="32"/>
      <c r="OVY28" s="32"/>
      <c r="OVZ28" s="32"/>
      <c r="OWA28" s="32"/>
      <c r="OWB28" s="32"/>
      <c r="OWC28" s="32"/>
      <c r="OWD28" s="32"/>
      <c r="OWE28" s="32"/>
      <c r="OWF28" s="32"/>
      <c r="OWG28" s="32"/>
      <c r="OWH28" s="32"/>
      <c r="OWI28" s="32"/>
      <c r="OWJ28" s="32"/>
      <c r="OWK28" s="32"/>
      <c r="OWL28" s="32"/>
      <c r="OWM28" s="32"/>
      <c r="OWN28" s="32"/>
      <c r="OWO28" s="32"/>
      <c r="OWP28" s="32"/>
      <c r="OWQ28" s="32"/>
      <c r="OWR28" s="32"/>
      <c r="OWS28" s="32"/>
      <c r="OWT28" s="32"/>
      <c r="OWU28" s="32"/>
      <c r="OWV28" s="32"/>
      <c r="OWW28" s="32"/>
      <c r="OWX28" s="32"/>
      <c r="OWY28" s="32"/>
      <c r="OWZ28" s="32"/>
      <c r="OXA28" s="32"/>
      <c r="OXB28" s="32"/>
      <c r="OXC28" s="32"/>
      <c r="OXD28" s="32"/>
      <c r="OXE28" s="32"/>
      <c r="OXF28" s="32"/>
      <c r="OXG28" s="32"/>
      <c r="OXH28" s="32"/>
      <c r="OXI28" s="32"/>
      <c r="OXJ28" s="32"/>
      <c r="OXK28" s="32"/>
      <c r="OXL28" s="32"/>
      <c r="OXM28" s="32"/>
      <c r="OXN28" s="32"/>
      <c r="OXO28" s="32"/>
      <c r="OXP28" s="32"/>
      <c r="OXQ28" s="32"/>
      <c r="OXR28" s="32"/>
      <c r="OXS28" s="32"/>
      <c r="OXT28" s="32"/>
      <c r="OXU28" s="32"/>
      <c r="OXV28" s="32"/>
      <c r="OXW28" s="32"/>
      <c r="OXX28" s="32"/>
      <c r="OXY28" s="32"/>
      <c r="OXZ28" s="32"/>
      <c r="OYA28" s="32"/>
      <c r="OYB28" s="32"/>
      <c r="OYC28" s="32"/>
      <c r="OYD28" s="32"/>
      <c r="OYE28" s="32"/>
      <c r="OYF28" s="32"/>
      <c r="OYG28" s="32"/>
      <c r="OYH28" s="32"/>
      <c r="OYI28" s="32"/>
      <c r="OYJ28" s="32"/>
      <c r="OYK28" s="32"/>
      <c r="OYL28" s="32"/>
      <c r="OYM28" s="32"/>
      <c r="OYN28" s="32"/>
      <c r="OYO28" s="32"/>
      <c r="OYP28" s="32"/>
      <c r="OYQ28" s="32"/>
      <c r="OYR28" s="32"/>
      <c r="OYS28" s="32"/>
      <c r="OYT28" s="32"/>
      <c r="OYU28" s="32"/>
      <c r="OYV28" s="32"/>
      <c r="OYW28" s="32"/>
      <c r="OYX28" s="32"/>
      <c r="OYY28" s="32"/>
      <c r="OYZ28" s="32"/>
      <c r="OZA28" s="32"/>
      <c r="OZB28" s="32"/>
      <c r="OZC28" s="32"/>
      <c r="OZD28" s="32"/>
      <c r="OZE28" s="32"/>
      <c r="OZF28" s="32"/>
      <c r="OZG28" s="32"/>
      <c r="OZH28" s="32"/>
      <c r="OZI28" s="32"/>
      <c r="OZJ28" s="32"/>
      <c r="OZK28" s="32"/>
      <c r="OZL28" s="32"/>
      <c r="OZM28" s="32"/>
      <c r="OZN28" s="32"/>
      <c r="OZO28" s="32"/>
      <c r="OZP28" s="32"/>
      <c r="OZQ28" s="32"/>
      <c r="OZR28" s="32"/>
      <c r="OZS28" s="32"/>
      <c r="OZT28" s="32"/>
      <c r="OZU28" s="32"/>
      <c r="OZV28" s="32"/>
      <c r="OZW28" s="32"/>
      <c r="OZX28" s="32"/>
      <c r="OZY28" s="32"/>
      <c r="OZZ28" s="32"/>
      <c r="PAA28" s="32"/>
      <c r="PAB28" s="32"/>
      <c r="PAC28" s="32"/>
      <c r="PAD28" s="32"/>
      <c r="PAE28" s="32"/>
      <c r="PAF28" s="32"/>
      <c r="PAG28" s="32"/>
      <c r="PAH28" s="32"/>
      <c r="PAI28" s="32"/>
      <c r="PAJ28" s="32"/>
      <c r="PAK28" s="32"/>
      <c r="PAL28" s="32"/>
      <c r="PAM28" s="32"/>
      <c r="PAN28" s="32"/>
      <c r="PAO28" s="32"/>
      <c r="PAP28" s="32"/>
      <c r="PAQ28" s="32"/>
      <c r="PAR28" s="32"/>
      <c r="PAS28" s="32"/>
      <c r="PAT28" s="32"/>
      <c r="PAU28" s="32"/>
      <c r="PAV28" s="32"/>
      <c r="PAW28" s="32"/>
      <c r="PAX28" s="32"/>
      <c r="PAY28" s="32"/>
      <c r="PAZ28" s="32"/>
      <c r="PBA28" s="32"/>
      <c r="PBB28" s="32"/>
      <c r="PBC28" s="32"/>
      <c r="PBD28" s="32"/>
      <c r="PBE28" s="32"/>
      <c r="PBF28" s="32"/>
      <c r="PBG28" s="32"/>
      <c r="PBH28" s="32"/>
      <c r="PBI28" s="32"/>
      <c r="PBJ28" s="32"/>
      <c r="PBK28" s="32"/>
      <c r="PBL28" s="32"/>
      <c r="PBM28" s="32"/>
      <c r="PBN28" s="32"/>
      <c r="PBO28" s="32"/>
      <c r="PBP28" s="32"/>
      <c r="PBQ28" s="32"/>
      <c r="PBR28" s="32"/>
      <c r="PBS28" s="32"/>
      <c r="PBT28" s="32"/>
      <c r="PBU28" s="32"/>
      <c r="PBV28" s="32"/>
      <c r="PBW28" s="32"/>
      <c r="PBX28" s="32"/>
      <c r="PBY28" s="32"/>
      <c r="PBZ28" s="32"/>
      <c r="PCA28" s="32"/>
      <c r="PCB28" s="32"/>
      <c r="PCC28" s="32"/>
      <c r="PCD28" s="32"/>
      <c r="PCE28" s="32"/>
      <c r="PCF28" s="32"/>
      <c r="PCG28" s="32"/>
      <c r="PCH28" s="32"/>
      <c r="PCI28" s="32"/>
      <c r="PCJ28" s="32"/>
      <c r="PCK28" s="32"/>
      <c r="PCL28" s="32"/>
      <c r="PCM28" s="32"/>
      <c r="PCN28" s="32"/>
      <c r="PCO28" s="32"/>
      <c r="PCP28" s="32"/>
      <c r="PCQ28" s="32"/>
      <c r="PCR28" s="32"/>
      <c r="PCS28" s="32"/>
      <c r="PCT28" s="32"/>
      <c r="PCU28" s="32"/>
      <c r="PCV28" s="32"/>
      <c r="PCW28" s="32"/>
      <c r="PCX28" s="32"/>
      <c r="PCY28" s="32"/>
      <c r="PCZ28" s="32"/>
      <c r="PDA28" s="32"/>
      <c r="PDB28" s="32"/>
      <c r="PDC28" s="32"/>
      <c r="PDD28" s="32"/>
      <c r="PDE28" s="32"/>
      <c r="PDF28" s="32"/>
      <c r="PDG28" s="32"/>
      <c r="PDH28" s="32"/>
      <c r="PDI28" s="32"/>
      <c r="PDJ28" s="32"/>
      <c r="PDK28" s="32"/>
      <c r="PDL28" s="32"/>
      <c r="PDM28" s="32"/>
      <c r="PDN28" s="32"/>
      <c r="PDO28" s="32"/>
      <c r="PDP28" s="32"/>
      <c r="PDQ28" s="32"/>
      <c r="PDR28" s="32"/>
      <c r="PDS28" s="32"/>
      <c r="PDT28" s="32"/>
      <c r="PDU28" s="32"/>
      <c r="PDV28" s="32"/>
      <c r="PDW28" s="32"/>
      <c r="PDX28" s="32"/>
      <c r="PDY28" s="32"/>
      <c r="PDZ28" s="32"/>
      <c r="PEA28" s="32"/>
      <c r="PEB28" s="32"/>
      <c r="PEC28" s="32"/>
      <c r="PED28" s="32"/>
      <c r="PEE28" s="32"/>
      <c r="PEF28" s="32"/>
      <c r="PEG28" s="32"/>
      <c r="PEH28" s="32"/>
      <c r="PEI28" s="32"/>
      <c r="PEJ28" s="32"/>
      <c r="PEK28" s="32"/>
      <c r="PEL28" s="32"/>
      <c r="PEM28" s="32"/>
      <c r="PEN28" s="32"/>
      <c r="PEO28" s="32"/>
      <c r="PEP28" s="32"/>
      <c r="PEQ28" s="32"/>
      <c r="PER28" s="32"/>
      <c r="PES28" s="32"/>
      <c r="PET28" s="32"/>
      <c r="PEU28" s="32"/>
      <c r="PEV28" s="32"/>
      <c r="PEW28" s="32"/>
      <c r="PEX28" s="32"/>
      <c r="PEY28" s="32"/>
      <c r="PEZ28" s="32"/>
      <c r="PFA28" s="32"/>
      <c r="PFB28" s="32"/>
      <c r="PFC28" s="32"/>
      <c r="PFD28" s="32"/>
      <c r="PFE28" s="32"/>
      <c r="PFF28" s="32"/>
      <c r="PFG28" s="32"/>
      <c r="PFH28" s="32"/>
      <c r="PFI28" s="32"/>
      <c r="PFJ28" s="32"/>
      <c r="PFK28" s="32"/>
      <c r="PFL28" s="32"/>
      <c r="PFM28" s="32"/>
      <c r="PFN28" s="32"/>
      <c r="PFO28" s="32"/>
      <c r="PFP28" s="32"/>
      <c r="PFQ28" s="32"/>
      <c r="PFR28" s="32"/>
      <c r="PFS28" s="32"/>
      <c r="PFT28" s="32"/>
      <c r="PFU28" s="32"/>
      <c r="PFV28" s="32"/>
      <c r="PFW28" s="32"/>
      <c r="PFX28" s="32"/>
      <c r="PFY28" s="32"/>
      <c r="PFZ28" s="32"/>
      <c r="PGA28" s="32"/>
      <c r="PGB28" s="32"/>
      <c r="PGC28" s="32"/>
      <c r="PGD28" s="32"/>
      <c r="PGE28" s="32"/>
      <c r="PGF28" s="32"/>
      <c r="PGG28" s="32"/>
      <c r="PGH28" s="32"/>
      <c r="PGI28" s="32"/>
      <c r="PGJ28" s="32"/>
      <c r="PGK28" s="32"/>
      <c r="PGL28" s="32"/>
      <c r="PGM28" s="32"/>
      <c r="PGN28" s="32"/>
      <c r="PGO28" s="32"/>
      <c r="PGP28" s="32"/>
      <c r="PGQ28" s="32"/>
      <c r="PGR28" s="32"/>
      <c r="PGS28" s="32"/>
      <c r="PGT28" s="32"/>
      <c r="PGU28" s="32"/>
      <c r="PGV28" s="32"/>
      <c r="PGW28" s="32"/>
      <c r="PGX28" s="32"/>
      <c r="PGY28" s="32"/>
      <c r="PGZ28" s="32"/>
      <c r="PHA28" s="32"/>
      <c r="PHB28" s="32"/>
      <c r="PHC28" s="32"/>
      <c r="PHD28" s="32"/>
      <c r="PHE28" s="32"/>
      <c r="PHF28" s="32"/>
      <c r="PHG28" s="32"/>
      <c r="PHH28" s="32"/>
      <c r="PHI28" s="32"/>
      <c r="PHJ28" s="32"/>
      <c r="PHK28" s="32"/>
      <c r="PHL28" s="32"/>
      <c r="PHM28" s="32"/>
      <c r="PHN28" s="32"/>
      <c r="PHO28" s="32"/>
      <c r="PHP28" s="32"/>
      <c r="PHQ28" s="32"/>
      <c r="PHR28" s="32"/>
      <c r="PHS28" s="32"/>
      <c r="PHT28" s="32"/>
      <c r="PHU28" s="32"/>
      <c r="PHV28" s="32"/>
      <c r="PHW28" s="32"/>
      <c r="PHX28" s="32"/>
      <c r="PHY28" s="32"/>
      <c r="PHZ28" s="32"/>
      <c r="PIA28" s="32"/>
      <c r="PIB28" s="32"/>
      <c r="PIC28" s="32"/>
      <c r="PID28" s="32"/>
      <c r="PIE28" s="32"/>
      <c r="PIF28" s="32"/>
      <c r="PIG28" s="32"/>
      <c r="PIH28" s="32"/>
      <c r="PII28" s="32"/>
      <c r="PIJ28" s="32"/>
      <c r="PIK28" s="32"/>
      <c r="PIL28" s="32"/>
      <c r="PIM28" s="32"/>
      <c r="PIN28" s="32"/>
      <c r="PIO28" s="32"/>
      <c r="PIP28" s="32"/>
      <c r="PIQ28" s="32"/>
      <c r="PIR28" s="32"/>
      <c r="PIS28" s="32"/>
      <c r="PIT28" s="32"/>
      <c r="PIU28" s="32"/>
      <c r="PIV28" s="32"/>
      <c r="PIW28" s="32"/>
      <c r="PIX28" s="32"/>
      <c r="PIY28" s="32"/>
      <c r="PIZ28" s="32"/>
      <c r="PJA28" s="32"/>
      <c r="PJB28" s="32"/>
      <c r="PJC28" s="32"/>
      <c r="PJD28" s="32"/>
      <c r="PJE28" s="32"/>
      <c r="PJF28" s="32"/>
      <c r="PJG28" s="32"/>
      <c r="PJH28" s="32"/>
      <c r="PJI28" s="32"/>
      <c r="PJJ28" s="32"/>
      <c r="PJK28" s="32"/>
      <c r="PJL28" s="32"/>
      <c r="PJM28" s="32"/>
      <c r="PJN28" s="32"/>
      <c r="PJO28" s="32"/>
      <c r="PJP28" s="32"/>
      <c r="PJQ28" s="32"/>
      <c r="PJR28" s="32"/>
      <c r="PJS28" s="32"/>
      <c r="PJT28" s="32"/>
      <c r="PJU28" s="32"/>
      <c r="PJV28" s="32"/>
      <c r="PJW28" s="32"/>
      <c r="PJX28" s="32"/>
      <c r="PJY28" s="32"/>
      <c r="PJZ28" s="32"/>
      <c r="PKA28" s="32"/>
      <c r="PKB28" s="32"/>
      <c r="PKC28" s="32"/>
      <c r="PKD28" s="32"/>
      <c r="PKE28" s="32"/>
      <c r="PKF28" s="32"/>
      <c r="PKG28" s="32"/>
      <c r="PKH28" s="32"/>
      <c r="PKI28" s="32"/>
      <c r="PKJ28" s="32"/>
      <c r="PKK28" s="32"/>
      <c r="PKL28" s="32"/>
      <c r="PKM28" s="32"/>
      <c r="PKN28" s="32"/>
      <c r="PKO28" s="32"/>
      <c r="PKP28" s="32"/>
      <c r="PKQ28" s="32"/>
      <c r="PKR28" s="32"/>
      <c r="PKS28" s="32"/>
      <c r="PKT28" s="32"/>
      <c r="PKU28" s="32"/>
      <c r="PKV28" s="32"/>
      <c r="PKW28" s="32"/>
      <c r="PKX28" s="32"/>
      <c r="PKY28" s="32"/>
      <c r="PKZ28" s="32"/>
      <c r="PLA28" s="32"/>
      <c r="PLB28" s="32"/>
      <c r="PLC28" s="32"/>
      <c r="PLD28" s="32"/>
      <c r="PLE28" s="32"/>
      <c r="PLF28" s="32"/>
      <c r="PLG28" s="32"/>
      <c r="PLH28" s="32"/>
      <c r="PLI28" s="32"/>
      <c r="PLJ28" s="32"/>
      <c r="PLK28" s="32"/>
      <c r="PLL28" s="32"/>
      <c r="PLM28" s="32"/>
      <c r="PLN28" s="32"/>
      <c r="PLO28" s="32"/>
      <c r="PLP28" s="32"/>
      <c r="PLQ28" s="32"/>
      <c r="PLR28" s="32"/>
      <c r="PLS28" s="32"/>
      <c r="PLT28" s="32"/>
      <c r="PLU28" s="32"/>
      <c r="PLV28" s="32"/>
      <c r="PLW28" s="32"/>
      <c r="PLX28" s="32"/>
      <c r="PLY28" s="32"/>
      <c r="PLZ28" s="32"/>
      <c r="PMA28" s="32"/>
      <c r="PMB28" s="32"/>
      <c r="PMC28" s="32"/>
      <c r="PMD28" s="32"/>
      <c r="PME28" s="32"/>
      <c r="PMF28" s="32"/>
      <c r="PMG28" s="32"/>
      <c r="PMH28" s="32"/>
      <c r="PMI28" s="32"/>
      <c r="PMJ28" s="32"/>
      <c r="PMK28" s="32"/>
      <c r="PML28" s="32"/>
      <c r="PMM28" s="32"/>
      <c r="PMN28" s="32"/>
      <c r="PMO28" s="32"/>
      <c r="PMP28" s="32"/>
      <c r="PMQ28" s="32"/>
      <c r="PMR28" s="32"/>
      <c r="PMS28" s="32"/>
      <c r="PMT28" s="32"/>
      <c r="PMU28" s="32"/>
      <c r="PMV28" s="32"/>
      <c r="PMW28" s="32"/>
      <c r="PMX28" s="32"/>
      <c r="PMY28" s="32"/>
      <c r="PMZ28" s="32"/>
      <c r="PNA28" s="32"/>
      <c r="PNB28" s="32"/>
      <c r="PNC28" s="32"/>
      <c r="PND28" s="32"/>
      <c r="PNE28" s="32"/>
      <c r="PNF28" s="32"/>
      <c r="PNG28" s="32"/>
      <c r="PNH28" s="32"/>
      <c r="PNI28" s="32"/>
      <c r="PNJ28" s="32"/>
      <c r="PNK28" s="32"/>
      <c r="PNL28" s="32"/>
      <c r="PNM28" s="32"/>
      <c r="PNN28" s="32"/>
      <c r="PNO28" s="32"/>
      <c r="PNP28" s="32"/>
      <c r="PNQ28" s="32"/>
      <c r="PNR28" s="32"/>
      <c r="PNS28" s="32"/>
      <c r="PNT28" s="32"/>
      <c r="PNU28" s="32"/>
      <c r="PNV28" s="32"/>
      <c r="PNW28" s="32"/>
      <c r="PNX28" s="32"/>
      <c r="PNY28" s="32"/>
      <c r="PNZ28" s="32"/>
      <c r="POA28" s="32"/>
      <c r="POB28" s="32"/>
      <c r="POC28" s="32"/>
      <c r="POD28" s="32"/>
      <c r="POE28" s="32"/>
      <c r="POF28" s="32"/>
      <c r="POG28" s="32"/>
      <c r="POH28" s="32"/>
      <c r="POI28" s="32"/>
      <c r="POJ28" s="32"/>
      <c r="POK28" s="32"/>
      <c r="POL28" s="32"/>
      <c r="POM28" s="32"/>
      <c r="PON28" s="32"/>
      <c r="POO28" s="32"/>
      <c r="POP28" s="32"/>
      <c r="POQ28" s="32"/>
      <c r="POR28" s="32"/>
      <c r="POS28" s="32"/>
      <c r="POT28" s="32"/>
      <c r="POU28" s="32"/>
      <c r="POV28" s="32"/>
      <c r="POW28" s="32"/>
      <c r="POX28" s="32"/>
      <c r="POY28" s="32"/>
      <c r="POZ28" s="32"/>
      <c r="PPA28" s="32"/>
      <c r="PPB28" s="32"/>
      <c r="PPC28" s="32"/>
      <c r="PPD28" s="32"/>
      <c r="PPE28" s="32"/>
      <c r="PPF28" s="32"/>
      <c r="PPG28" s="32"/>
      <c r="PPH28" s="32"/>
      <c r="PPI28" s="32"/>
      <c r="PPJ28" s="32"/>
      <c r="PPK28" s="32"/>
      <c r="PPL28" s="32"/>
      <c r="PPM28" s="32"/>
      <c r="PPN28" s="32"/>
      <c r="PPO28" s="32"/>
      <c r="PPP28" s="32"/>
      <c r="PPQ28" s="32"/>
      <c r="PPR28" s="32"/>
      <c r="PPS28" s="32"/>
      <c r="PPT28" s="32"/>
      <c r="PPU28" s="32"/>
      <c r="PPV28" s="32"/>
      <c r="PPW28" s="32"/>
      <c r="PPX28" s="32"/>
      <c r="PPY28" s="32"/>
      <c r="PPZ28" s="32"/>
      <c r="PQA28" s="32"/>
      <c r="PQB28" s="32"/>
      <c r="PQC28" s="32"/>
      <c r="PQD28" s="32"/>
      <c r="PQE28" s="32"/>
      <c r="PQF28" s="32"/>
      <c r="PQG28" s="32"/>
      <c r="PQH28" s="32"/>
      <c r="PQI28" s="32"/>
      <c r="PQJ28" s="32"/>
      <c r="PQK28" s="32"/>
      <c r="PQL28" s="32"/>
      <c r="PQM28" s="32"/>
      <c r="PQN28" s="32"/>
      <c r="PQO28" s="32"/>
      <c r="PQP28" s="32"/>
      <c r="PQQ28" s="32"/>
      <c r="PQR28" s="32"/>
      <c r="PQS28" s="32"/>
      <c r="PQT28" s="32"/>
      <c r="PQU28" s="32"/>
      <c r="PQV28" s="32"/>
      <c r="PQW28" s="32"/>
      <c r="PQX28" s="32"/>
      <c r="PQY28" s="32"/>
      <c r="PQZ28" s="32"/>
      <c r="PRA28" s="32"/>
      <c r="PRB28" s="32"/>
      <c r="PRC28" s="32"/>
      <c r="PRD28" s="32"/>
      <c r="PRE28" s="32"/>
      <c r="PRF28" s="32"/>
      <c r="PRG28" s="32"/>
      <c r="PRH28" s="32"/>
      <c r="PRI28" s="32"/>
      <c r="PRJ28" s="32"/>
      <c r="PRK28" s="32"/>
      <c r="PRL28" s="32"/>
      <c r="PRM28" s="32"/>
      <c r="PRN28" s="32"/>
      <c r="PRO28" s="32"/>
      <c r="PRP28" s="32"/>
      <c r="PRQ28" s="32"/>
      <c r="PRR28" s="32"/>
      <c r="PRS28" s="32"/>
      <c r="PRT28" s="32"/>
      <c r="PRU28" s="32"/>
      <c r="PRV28" s="32"/>
      <c r="PRW28" s="32"/>
      <c r="PRX28" s="32"/>
      <c r="PRY28" s="32"/>
      <c r="PRZ28" s="32"/>
      <c r="PSA28" s="32"/>
      <c r="PSB28" s="32"/>
      <c r="PSC28" s="32"/>
      <c r="PSD28" s="32"/>
      <c r="PSE28" s="32"/>
      <c r="PSF28" s="32"/>
      <c r="PSG28" s="32"/>
      <c r="PSH28" s="32"/>
      <c r="PSI28" s="32"/>
      <c r="PSJ28" s="32"/>
      <c r="PSK28" s="32"/>
      <c r="PSL28" s="32"/>
      <c r="PSM28" s="32"/>
      <c r="PSN28" s="32"/>
      <c r="PSO28" s="32"/>
      <c r="PSP28" s="32"/>
      <c r="PSQ28" s="32"/>
      <c r="PSR28" s="32"/>
      <c r="PSS28" s="32"/>
      <c r="PST28" s="32"/>
      <c r="PSU28" s="32"/>
      <c r="PSV28" s="32"/>
      <c r="PSW28" s="32"/>
      <c r="PSX28" s="32"/>
      <c r="PSY28" s="32"/>
      <c r="PSZ28" s="32"/>
      <c r="PTA28" s="32"/>
      <c r="PTB28" s="32"/>
      <c r="PTC28" s="32"/>
      <c r="PTD28" s="32"/>
      <c r="PTE28" s="32"/>
      <c r="PTF28" s="32"/>
      <c r="PTG28" s="32"/>
      <c r="PTH28" s="32"/>
      <c r="PTI28" s="32"/>
      <c r="PTJ28" s="32"/>
      <c r="PTK28" s="32"/>
      <c r="PTL28" s="32"/>
      <c r="PTM28" s="32"/>
      <c r="PTN28" s="32"/>
      <c r="PTO28" s="32"/>
      <c r="PTP28" s="32"/>
      <c r="PTQ28" s="32"/>
      <c r="PTR28" s="32"/>
      <c r="PTS28" s="32"/>
      <c r="PTT28" s="32"/>
      <c r="PTU28" s="32"/>
      <c r="PTV28" s="32"/>
      <c r="PTW28" s="32"/>
      <c r="PTX28" s="32"/>
      <c r="PTY28" s="32"/>
      <c r="PTZ28" s="32"/>
      <c r="PUA28" s="32"/>
      <c r="PUB28" s="32"/>
      <c r="PUC28" s="32"/>
      <c r="PUD28" s="32"/>
      <c r="PUE28" s="32"/>
      <c r="PUF28" s="32"/>
      <c r="PUG28" s="32"/>
      <c r="PUH28" s="32"/>
      <c r="PUI28" s="32"/>
      <c r="PUJ28" s="32"/>
      <c r="PUK28" s="32"/>
      <c r="PUL28" s="32"/>
      <c r="PUM28" s="32"/>
      <c r="PUN28" s="32"/>
      <c r="PUO28" s="32"/>
      <c r="PUP28" s="32"/>
      <c r="PUQ28" s="32"/>
      <c r="PUR28" s="32"/>
      <c r="PUS28" s="32"/>
      <c r="PUT28" s="32"/>
      <c r="PUU28" s="32"/>
      <c r="PUV28" s="32"/>
      <c r="PUW28" s="32"/>
      <c r="PUX28" s="32"/>
      <c r="PUY28" s="32"/>
      <c r="PUZ28" s="32"/>
      <c r="PVA28" s="32"/>
      <c r="PVB28" s="32"/>
      <c r="PVC28" s="32"/>
      <c r="PVD28" s="32"/>
      <c r="PVE28" s="32"/>
      <c r="PVF28" s="32"/>
      <c r="PVG28" s="32"/>
      <c r="PVH28" s="32"/>
      <c r="PVI28" s="32"/>
      <c r="PVJ28" s="32"/>
      <c r="PVK28" s="32"/>
      <c r="PVL28" s="32"/>
      <c r="PVM28" s="32"/>
      <c r="PVN28" s="32"/>
      <c r="PVO28" s="32"/>
      <c r="PVP28" s="32"/>
      <c r="PVQ28" s="32"/>
      <c r="PVR28" s="32"/>
      <c r="PVS28" s="32"/>
      <c r="PVT28" s="32"/>
      <c r="PVU28" s="32"/>
      <c r="PVV28" s="32"/>
      <c r="PVW28" s="32"/>
      <c r="PVX28" s="32"/>
      <c r="PVY28" s="32"/>
      <c r="PVZ28" s="32"/>
      <c r="PWA28" s="32"/>
      <c r="PWB28" s="32"/>
      <c r="PWC28" s="32"/>
      <c r="PWD28" s="32"/>
      <c r="PWE28" s="32"/>
      <c r="PWF28" s="32"/>
      <c r="PWG28" s="32"/>
      <c r="PWH28" s="32"/>
      <c r="PWI28" s="32"/>
      <c r="PWJ28" s="32"/>
      <c r="PWK28" s="32"/>
      <c r="PWL28" s="32"/>
      <c r="PWM28" s="32"/>
      <c r="PWN28" s="32"/>
      <c r="PWO28" s="32"/>
      <c r="PWP28" s="32"/>
      <c r="PWQ28" s="32"/>
      <c r="PWR28" s="32"/>
      <c r="PWS28" s="32"/>
      <c r="PWT28" s="32"/>
      <c r="PWU28" s="32"/>
      <c r="PWV28" s="32"/>
      <c r="PWW28" s="32"/>
      <c r="PWX28" s="32"/>
      <c r="PWY28" s="32"/>
      <c r="PWZ28" s="32"/>
      <c r="PXA28" s="32"/>
      <c r="PXB28" s="32"/>
      <c r="PXC28" s="32"/>
      <c r="PXD28" s="32"/>
      <c r="PXE28" s="32"/>
      <c r="PXF28" s="32"/>
      <c r="PXG28" s="32"/>
      <c r="PXH28" s="32"/>
      <c r="PXI28" s="32"/>
      <c r="PXJ28" s="32"/>
      <c r="PXK28" s="32"/>
      <c r="PXL28" s="32"/>
      <c r="PXM28" s="32"/>
      <c r="PXN28" s="32"/>
      <c r="PXO28" s="32"/>
      <c r="PXP28" s="32"/>
      <c r="PXQ28" s="32"/>
      <c r="PXR28" s="32"/>
      <c r="PXS28" s="32"/>
      <c r="PXT28" s="32"/>
      <c r="PXU28" s="32"/>
      <c r="PXV28" s="32"/>
      <c r="PXW28" s="32"/>
      <c r="PXX28" s="32"/>
      <c r="PXY28" s="32"/>
      <c r="PXZ28" s="32"/>
      <c r="PYA28" s="32"/>
      <c r="PYB28" s="32"/>
      <c r="PYC28" s="32"/>
      <c r="PYD28" s="32"/>
      <c r="PYE28" s="32"/>
      <c r="PYF28" s="32"/>
      <c r="PYG28" s="32"/>
      <c r="PYH28" s="32"/>
      <c r="PYI28" s="32"/>
      <c r="PYJ28" s="32"/>
      <c r="PYK28" s="32"/>
      <c r="PYL28" s="32"/>
      <c r="PYM28" s="32"/>
      <c r="PYN28" s="32"/>
      <c r="PYO28" s="32"/>
      <c r="PYP28" s="32"/>
      <c r="PYQ28" s="32"/>
      <c r="PYR28" s="32"/>
      <c r="PYS28" s="32"/>
      <c r="PYT28" s="32"/>
      <c r="PYU28" s="32"/>
      <c r="PYV28" s="32"/>
      <c r="PYW28" s="32"/>
      <c r="PYX28" s="32"/>
      <c r="PYY28" s="32"/>
      <c r="PYZ28" s="32"/>
      <c r="PZA28" s="32"/>
      <c r="PZB28" s="32"/>
      <c r="PZC28" s="32"/>
      <c r="PZD28" s="32"/>
      <c r="PZE28" s="32"/>
      <c r="PZF28" s="32"/>
      <c r="PZG28" s="32"/>
      <c r="PZH28" s="32"/>
      <c r="PZI28" s="32"/>
      <c r="PZJ28" s="32"/>
      <c r="PZK28" s="32"/>
      <c r="PZL28" s="32"/>
      <c r="PZM28" s="32"/>
      <c r="PZN28" s="32"/>
      <c r="PZO28" s="32"/>
      <c r="PZP28" s="32"/>
      <c r="PZQ28" s="32"/>
      <c r="PZR28" s="32"/>
      <c r="PZS28" s="32"/>
      <c r="PZT28" s="32"/>
      <c r="PZU28" s="32"/>
      <c r="PZV28" s="32"/>
      <c r="PZW28" s="32"/>
      <c r="PZX28" s="32"/>
      <c r="PZY28" s="32"/>
      <c r="PZZ28" s="32"/>
      <c r="QAA28" s="32"/>
      <c r="QAB28" s="32"/>
      <c r="QAC28" s="32"/>
      <c r="QAD28" s="32"/>
      <c r="QAE28" s="32"/>
      <c r="QAF28" s="32"/>
      <c r="QAG28" s="32"/>
      <c r="QAH28" s="32"/>
      <c r="QAI28" s="32"/>
      <c r="QAJ28" s="32"/>
      <c r="QAK28" s="32"/>
      <c r="QAL28" s="32"/>
      <c r="QAM28" s="32"/>
      <c r="QAN28" s="32"/>
      <c r="QAO28" s="32"/>
      <c r="QAP28" s="32"/>
      <c r="QAQ28" s="32"/>
      <c r="QAR28" s="32"/>
      <c r="QAS28" s="32"/>
      <c r="QAT28" s="32"/>
      <c r="QAU28" s="32"/>
      <c r="QAV28" s="32"/>
      <c r="QAW28" s="32"/>
      <c r="QAX28" s="32"/>
      <c r="QAY28" s="32"/>
      <c r="QAZ28" s="32"/>
      <c r="QBA28" s="32"/>
      <c r="QBB28" s="32"/>
      <c r="QBC28" s="32"/>
      <c r="QBD28" s="32"/>
      <c r="QBE28" s="32"/>
      <c r="QBF28" s="32"/>
      <c r="QBG28" s="32"/>
      <c r="QBH28" s="32"/>
      <c r="QBI28" s="32"/>
      <c r="QBJ28" s="32"/>
      <c r="QBK28" s="32"/>
      <c r="QBL28" s="32"/>
      <c r="QBM28" s="32"/>
      <c r="QBN28" s="32"/>
      <c r="QBO28" s="32"/>
      <c r="QBP28" s="32"/>
      <c r="QBQ28" s="32"/>
      <c r="QBR28" s="32"/>
      <c r="QBS28" s="32"/>
      <c r="QBT28" s="32"/>
      <c r="QBU28" s="32"/>
      <c r="QBV28" s="32"/>
      <c r="QBW28" s="32"/>
      <c r="QBX28" s="32"/>
      <c r="QBY28" s="32"/>
      <c r="QBZ28" s="32"/>
      <c r="QCA28" s="32"/>
      <c r="QCB28" s="32"/>
      <c r="QCC28" s="32"/>
      <c r="QCD28" s="32"/>
      <c r="QCE28" s="32"/>
      <c r="QCF28" s="32"/>
      <c r="QCG28" s="32"/>
      <c r="QCH28" s="32"/>
      <c r="QCI28" s="32"/>
      <c r="QCJ28" s="32"/>
      <c r="QCK28" s="32"/>
      <c r="QCL28" s="32"/>
      <c r="QCM28" s="32"/>
      <c r="QCN28" s="32"/>
      <c r="QCO28" s="32"/>
      <c r="QCP28" s="32"/>
      <c r="QCQ28" s="32"/>
      <c r="QCR28" s="32"/>
      <c r="QCS28" s="32"/>
      <c r="QCT28" s="32"/>
      <c r="QCU28" s="32"/>
      <c r="QCV28" s="32"/>
      <c r="QCW28" s="32"/>
      <c r="QCX28" s="32"/>
      <c r="QCY28" s="32"/>
      <c r="QCZ28" s="32"/>
      <c r="QDA28" s="32"/>
      <c r="QDB28" s="32"/>
      <c r="QDC28" s="32"/>
      <c r="QDD28" s="32"/>
      <c r="QDE28" s="32"/>
      <c r="QDF28" s="32"/>
      <c r="QDG28" s="32"/>
      <c r="QDH28" s="32"/>
      <c r="QDI28" s="32"/>
      <c r="QDJ28" s="32"/>
      <c r="QDK28" s="32"/>
      <c r="QDL28" s="32"/>
      <c r="QDM28" s="32"/>
      <c r="QDN28" s="32"/>
      <c r="QDO28" s="32"/>
      <c r="QDP28" s="32"/>
      <c r="QDQ28" s="32"/>
      <c r="QDR28" s="32"/>
      <c r="QDS28" s="32"/>
      <c r="QDT28" s="32"/>
      <c r="QDU28" s="32"/>
      <c r="QDV28" s="32"/>
      <c r="QDW28" s="32"/>
      <c r="QDX28" s="32"/>
      <c r="QDY28" s="32"/>
      <c r="QDZ28" s="32"/>
      <c r="QEA28" s="32"/>
      <c r="QEB28" s="32"/>
      <c r="QEC28" s="32"/>
      <c r="QED28" s="32"/>
      <c r="QEE28" s="32"/>
      <c r="QEF28" s="32"/>
      <c r="QEG28" s="32"/>
      <c r="QEH28" s="32"/>
      <c r="QEI28" s="32"/>
      <c r="QEJ28" s="32"/>
      <c r="QEK28" s="32"/>
      <c r="QEL28" s="32"/>
      <c r="QEM28" s="32"/>
      <c r="QEN28" s="32"/>
      <c r="QEO28" s="32"/>
      <c r="QEP28" s="32"/>
      <c r="QEQ28" s="32"/>
      <c r="QER28" s="32"/>
      <c r="QES28" s="32"/>
      <c r="QET28" s="32"/>
      <c r="QEU28" s="32"/>
      <c r="QEV28" s="32"/>
      <c r="QEW28" s="32"/>
      <c r="QEX28" s="32"/>
      <c r="QEY28" s="32"/>
      <c r="QEZ28" s="32"/>
      <c r="QFA28" s="32"/>
      <c r="QFB28" s="32"/>
      <c r="QFC28" s="32"/>
      <c r="QFD28" s="32"/>
      <c r="QFE28" s="32"/>
      <c r="QFF28" s="32"/>
      <c r="QFG28" s="32"/>
      <c r="QFH28" s="32"/>
      <c r="QFI28" s="32"/>
      <c r="QFJ28" s="32"/>
      <c r="QFK28" s="32"/>
      <c r="QFL28" s="32"/>
      <c r="QFM28" s="32"/>
      <c r="QFN28" s="32"/>
      <c r="QFO28" s="32"/>
      <c r="QFP28" s="32"/>
      <c r="QFQ28" s="32"/>
      <c r="QFR28" s="32"/>
      <c r="QFS28" s="32"/>
      <c r="QFT28" s="32"/>
      <c r="QFU28" s="32"/>
      <c r="QFV28" s="32"/>
      <c r="QFW28" s="32"/>
      <c r="QFX28" s="32"/>
      <c r="QFY28" s="32"/>
      <c r="QFZ28" s="32"/>
      <c r="QGA28" s="32"/>
      <c r="QGB28" s="32"/>
      <c r="QGC28" s="32"/>
      <c r="QGD28" s="32"/>
      <c r="QGE28" s="32"/>
      <c r="QGF28" s="32"/>
      <c r="QGG28" s="32"/>
      <c r="QGH28" s="32"/>
      <c r="QGI28" s="32"/>
      <c r="QGJ28" s="32"/>
      <c r="QGK28" s="32"/>
      <c r="QGL28" s="32"/>
      <c r="QGM28" s="32"/>
      <c r="QGN28" s="32"/>
      <c r="QGO28" s="32"/>
      <c r="QGP28" s="32"/>
      <c r="QGQ28" s="32"/>
      <c r="QGR28" s="32"/>
      <c r="QGS28" s="32"/>
      <c r="QGT28" s="32"/>
      <c r="QGU28" s="32"/>
      <c r="QGV28" s="32"/>
      <c r="QGW28" s="32"/>
      <c r="QGX28" s="32"/>
      <c r="QGY28" s="32"/>
      <c r="QGZ28" s="32"/>
      <c r="QHA28" s="32"/>
      <c r="QHB28" s="32"/>
      <c r="QHC28" s="32"/>
      <c r="QHD28" s="32"/>
      <c r="QHE28" s="32"/>
      <c r="QHF28" s="32"/>
      <c r="QHG28" s="32"/>
      <c r="QHH28" s="32"/>
      <c r="QHI28" s="32"/>
      <c r="QHJ28" s="32"/>
      <c r="QHK28" s="32"/>
      <c r="QHL28" s="32"/>
      <c r="QHM28" s="32"/>
      <c r="QHN28" s="32"/>
      <c r="QHO28" s="32"/>
      <c r="QHP28" s="32"/>
      <c r="QHQ28" s="32"/>
      <c r="QHR28" s="32"/>
      <c r="QHS28" s="32"/>
      <c r="QHT28" s="32"/>
      <c r="QHU28" s="32"/>
      <c r="QHV28" s="32"/>
      <c r="QHW28" s="32"/>
      <c r="QHX28" s="32"/>
      <c r="QHY28" s="32"/>
      <c r="QHZ28" s="32"/>
      <c r="QIA28" s="32"/>
      <c r="QIB28" s="32"/>
      <c r="QIC28" s="32"/>
      <c r="QID28" s="32"/>
      <c r="QIE28" s="32"/>
      <c r="QIF28" s="32"/>
      <c r="QIG28" s="32"/>
      <c r="QIH28" s="32"/>
      <c r="QII28" s="32"/>
      <c r="QIJ28" s="32"/>
      <c r="QIK28" s="32"/>
      <c r="QIL28" s="32"/>
      <c r="QIM28" s="32"/>
      <c r="QIN28" s="32"/>
      <c r="QIO28" s="32"/>
      <c r="QIP28" s="32"/>
      <c r="QIQ28" s="32"/>
      <c r="QIR28" s="32"/>
      <c r="QIS28" s="32"/>
      <c r="QIT28" s="32"/>
      <c r="QIU28" s="32"/>
      <c r="QIV28" s="32"/>
      <c r="QIW28" s="32"/>
      <c r="QIX28" s="32"/>
      <c r="QIY28" s="32"/>
      <c r="QIZ28" s="32"/>
      <c r="QJA28" s="32"/>
      <c r="QJB28" s="32"/>
      <c r="QJC28" s="32"/>
      <c r="QJD28" s="32"/>
      <c r="QJE28" s="32"/>
      <c r="QJF28" s="32"/>
      <c r="QJG28" s="32"/>
      <c r="QJH28" s="32"/>
      <c r="QJI28" s="32"/>
      <c r="QJJ28" s="32"/>
      <c r="QJK28" s="32"/>
      <c r="QJL28" s="32"/>
      <c r="QJM28" s="32"/>
      <c r="QJN28" s="32"/>
      <c r="QJO28" s="32"/>
      <c r="QJP28" s="32"/>
      <c r="QJQ28" s="32"/>
      <c r="QJR28" s="32"/>
      <c r="QJS28" s="32"/>
      <c r="QJT28" s="32"/>
      <c r="QJU28" s="32"/>
      <c r="QJV28" s="32"/>
      <c r="QJW28" s="32"/>
      <c r="QJX28" s="32"/>
      <c r="QJY28" s="32"/>
      <c r="QJZ28" s="32"/>
      <c r="QKA28" s="32"/>
      <c r="QKB28" s="32"/>
      <c r="QKC28" s="32"/>
      <c r="QKD28" s="32"/>
      <c r="QKE28" s="32"/>
      <c r="QKF28" s="32"/>
      <c r="QKG28" s="32"/>
      <c r="QKH28" s="32"/>
      <c r="QKI28" s="32"/>
      <c r="QKJ28" s="32"/>
      <c r="QKK28" s="32"/>
      <c r="QKL28" s="32"/>
      <c r="QKM28" s="32"/>
      <c r="QKN28" s="32"/>
      <c r="QKO28" s="32"/>
      <c r="QKP28" s="32"/>
      <c r="QKQ28" s="32"/>
      <c r="QKR28" s="32"/>
      <c r="QKS28" s="32"/>
      <c r="QKT28" s="32"/>
      <c r="QKU28" s="32"/>
      <c r="QKV28" s="32"/>
      <c r="QKW28" s="32"/>
      <c r="QKX28" s="32"/>
      <c r="QKY28" s="32"/>
      <c r="QKZ28" s="32"/>
      <c r="QLA28" s="32"/>
      <c r="QLB28" s="32"/>
      <c r="QLC28" s="32"/>
      <c r="QLD28" s="32"/>
      <c r="QLE28" s="32"/>
      <c r="QLF28" s="32"/>
      <c r="QLG28" s="32"/>
      <c r="QLH28" s="32"/>
      <c r="QLI28" s="32"/>
      <c r="QLJ28" s="32"/>
      <c r="QLK28" s="32"/>
      <c r="QLL28" s="32"/>
      <c r="QLM28" s="32"/>
      <c r="QLN28" s="32"/>
      <c r="QLO28" s="32"/>
      <c r="QLP28" s="32"/>
      <c r="QLQ28" s="32"/>
      <c r="QLR28" s="32"/>
      <c r="QLS28" s="32"/>
      <c r="QLT28" s="32"/>
      <c r="QLU28" s="32"/>
      <c r="QLV28" s="32"/>
      <c r="QLW28" s="32"/>
      <c r="QLX28" s="32"/>
      <c r="QLY28" s="32"/>
      <c r="QLZ28" s="32"/>
      <c r="QMA28" s="32"/>
      <c r="QMB28" s="32"/>
      <c r="QMC28" s="32"/>
      <c r="QMD28" s="32"/>
      <c r="QME28" s="32"/>
      <c r="QMF28" s="32"/>
      <c r="QMG28" s="32"/>
      <c r="QMH28" s="32"/>
      <c r="QMI28" s="32"/>
      <c r="QMJ28" s="32"/>
      <c r="QMK28" s="32"/>
      <c r="QML28" s="32"/>
      <c r="QMM28" s="32"/>
      <c r="QMN28" s="32"/>
      <c r="QMO28" s="32"/>
      <c r="QMP28" s="32"/>
      <c r="QMQ28" s="32"/>
      <c r="QMR28" s="32"/>
      <c r="QMS28" s="32"/>
      <c r="QMT28" s="32"/>
      <c r="QMU28" s="32"/>
      <c r="QMV28" s="32"/>
      <c r="QMW28" s="32"/>
      <c r="QMX28" s="32"/>
      <c r="QMY28" s="32"/>
      <c r="QMZ28" s="32"/>
      <c r="QNA28" s="32"/>
      <c r="QNB28" s="32"/>
      <c r="QNC28" s="32"/>
      <c r="QND28" s="32"/>
      <c r="QNE28" s="32"/>
      <c r="QNF28" s="32"/>
      <c r="QNG28" s="32"/>
      <c r="QNH28" s="32"/>
      <c r="QNI28" s="32"/>
      <c r="QNJ28" s="32"/>
      <c r="QNK28" s="32"/>
      <c r="QNL28" s="32"/>
      <c r="QNM28" s="32"/>
      <c r="QNN28" s="32"/>
      <c r="QNO28" s="32"/>
      <c r="QNP28" s="32"/>
      <c r="QNQ28" s="32"/>
      <c r="QNR28" s="32"/>
      <c r="QNS28" s="32"/>
      <c r="QNT28" s="32"/>
      <c r="QNU28" s="32"/>
      <c r="QNV28" s="32"/>
      <c r="QNW28" s="32"/>
      <c r="QNX28" s="32"/>
      <c r="QNY28" s="32"/>
      <c r="QNZ28" s="32"/>
      <c r="QOA28" s="32"/>
      <c r="QOB28" s="32"/>
      <c r="QOC28" s="32"/>
      <c r="QOD28" s="32"/>
      <c r="QOE28" s="32"/>
      <c r="QOF28" s="32"/>
      <c r="QOG28" s="32"/>
      <c r="QOH28" s="32"/>
      <c r="QOI28" s="32"/>
      <c r="QOJ28" s="32"/>
      <c r="QOK28" s="32"/>
      <c r="QOL28" s="32"/>
      <c r="QOM28" s="32"/>
      <c r="QON28" s="32"/>
      <c r="QOO28" s="32"/>
      <c r="QOP28" s="32"/>
      <c r="QOQ28" s="32"/>
      <c r="QOR28" s="32"/>
      <c r="QOS28" s="32"/>
      <c r="QOT28" s="32"/>
      <c r="QOU28" s="32"/>
      <c r="QOV28" s="32"/>
      <c r="QOW28" s="32"/>
      <c r="QOX28" s="32"/>
      <c r="QOY28" s="32"/>
      <c r="QOZ28" s="32"/>
      <c r="QPA28" s="32"/>
      <c r="QPB28" s="32"/>
      <c r="QPC28" s="32"/>
      <c r="QPD28" s="32"/>
      <c r="QPE28" s="32"/>
      <c r="QPF28" s="32"/>
      <c r="QPG28" s="32"/>
      <c r="QPH28" s="32"/>
      <c r="QPI28" s="32"/>
      <c r="QPJ28" s="32"/>
      <c r="QPK28" s="32"/>
      <c r="QPL28" s="32"/>
      <c r="QPM28" s="32"/>
      <c r="QPN28" s="32"/>
      <c r="QPO28" s="32"/>
      <c r="QPP28" s="32"/>
      <c r="QPQ28" s="32"/>
      <c r="QPR28" s="32"/>
      <c r="QPS28" s="32"/>
      <c r="QPT28" s="32"/>
      <c r="QPU28" s="32"/>
      <c r="QPV28" s="32"/>
      <c r="QPW28" s="32"/>
      <c r="QPX28" s="32"/>
      <c r="QPY28" s="32"/>
      <c r="QPZ28" s="32"/>
      <c r="QQA28" s="32"/>
      <c r="QQB28" s="32"/>
      <c r="QQC28" s="32"/>
      <c r="QQD28" s="32"/>
      <c r="QQE28" s="32"/>
      <c r="QQF28" s="32"/>
      <c r="QQG28" s="32"/>
      <c r="QQH28" s="32"/>
      <c r="QQI28" s="32"/>
      <c r="QQJ28" s="32"/>
      <c r="QQK28" s="32"/>
      <c r="QQL28" s="32"/>
      <c r="QQM28" s="32"/>
      <c r="QQN28" s="32"/>
      <c r="QQO28" s="32"/>
      <c r="QQP28" s="32"/>
      <c r="QQQ28" s="32"/>
      <c r="QQR28" s="32"/>
      <c r="QQS28" s="32"/>
      <c r="QQT28" s="32"/>
      <c r="QQU28" s="32"/>
      <c r="QQV28" s="32"/>
      <c r="QQW28" s="32"/>
      <c r="QQX28" s="32"/>
      <c r="QQY28" s="32"/>
      <c r="QQZ28" s="32"/>
      <c r="QRA28" s="32"/>
      <c r="QRB28" s="32"/>
      <c r="QRC28" s="32"/>
      <c r="QRD28" s="32"/>
      <c r="QRE28" s="32"/>
      <c r="QRF28" s="32"/>
      <c r="QRG28" s="32"/>
      <c r="QRH28" s="32"/>
      <c r="QRI28" s="32"/>
      <c r="QRJ28" s="32"/>
      <c r="QRK28" s="32"/>
      <c r="QRL28" s="32"/>
      <c r="QRM28" s="32"/>
      <c r="QRN28" s="32"/>
      <c r="QRO28" s="32"/>
      <c r="QRP28" s="32"/>
      <c r="QRQ28" s="32"/>
      <c r="QRR28" s="32"/>
      <c r="QRS28" s="32"/>
      <c r="QRT28" s="32"/>
      <c r="QRU28" s="32"/>
      <c r="QRV28" s="32"/>
      <c r="QRW28" s="32"/>
      <c r="QRX28" s="32"/>
      <c r="QRY28" s="32"/>
      <c r="QRZ28" s="32"/>
      <c r="QSA28" s="32"/>
      <c r="QSB28" s="32"/>
      <c r="QSC28" s="32"/>
      <c r="QSD28" s="32"/>
      <c r="QSE28" s="32"/>
      <c r="QSF28" s="32"/>
      <c r="QSG28" s="32"/>
      <c r="QSH28" s="32"/>
      <c r="QSI28" s="32"/>
      <c r="QSJ28" s="32"/>
      <c r="QSK28" s="32"/>
      <c r="QSL28" s="32"/>
      <c r="QSM28" s="32"/>
      <c r="QSN28" s="32"/>
      <c r="QSO28" s="32"/>
      <c r="QSP28" s="32"/>
      <c r="QSQ28" s="32"/>
      <c r="QSR28" s="32"/>
      <c r="QSS28" s="32"/>
      <c r="QST28" s="32"/>
      <c r="QSU28" s="32"/>
      <c r="QSV28" s="32"/>
      <c r="QSW28" s="32"/>
      <c r="QSX28" s="32"/>
      <c r="QSY28" s="32"/>
      <c r="QSZ28" s="32"/>
      <c r="QTA28" s="32"/>
      <c r="QTB28" s="32"/>
      <c r="QTC28" s="32"/>
      <c r="QTD28" s="32"/>
      <c r="QTE28" s="32"/>
      <c r="QTF28" s="32"/>
      <c r="QTG28" s="32"/>
      <c r="QTH28" s="32"/>
      <c r="QTI28" s="32"/>
      <c r="QTJ28" s="32"/>
      <c r="QTK28" s="32"/>
      <c r="QTL28" s="32"/>
      <c r="QTM28" s="32"/>
      <c r="QTN28" s="32"/>
      <c r="QTO28" s="32"/>
      <c r="QTP28" s="32"/>
      <c r="QTQ28" s="32"/>
      <c r="QTR28" s="32"/>
      <c r="QTS28" s="32"/>
      <c r="QTT28" s="32"/>
      <c r="QTU28" s="32"/>
      <c r="QTV28" s="32"/>
      <c r="QTW28" s="32"/>
      <c r="QTX28" s="32"/>
      <c r="QTY28" s="32"/>
      <c r="QTZ28" s="32"/>
      <c r="QUA28" s="32"/>
      <c r="QUB28" s="32"/>
      <c r="QUC28" s="32"/>
      <c r="QUD28" s="32"/>
      <c r="QUE28" s="32"/>
      <c r="QUF28" s="32"/>
      <c r="QUG28" s="32"/>
      <c r="QUH28" s="32"/>
      <c r="QUI28" s="32"/>
      <c r="QUJ28" s="32"/>
      <c r="QUK28" s="32"/>
      <c r="QUL28" s="32"/>
      <c r="QUM28" s="32"/>
      <c r="QUN28" s="32"/>
      <c r="QUO28" s="32"/>
      <c r="QUP28" s="32"/>
      <c r="QUQ28" s="32"/>
      <c r="QUR28" s="32"/>
      <c r="QUS28" s="32"/>
      <c r="QUT28" s="32"/>
      <c r="QUU28" s="32"/>
      <c r="QUV28" s="32"/>
      <c r="QUW28" s="32"/>
      <c r="QUX28" s="32"/>
      <c r="QUY28" s="32"/>
      <c r="QUZ28" s="32"/>
      <c r="QVA28" s="32"/>
      <c r="QVB28" s="32"/>
      <c r="QVC28" s="32"/>
      <c r="QVD28" s="32"/>
      <c r="QVE28" s="32"/>
      <c r="QVF28" s="32"/>
      <c r="QVG28" s="32"/>
      <c r="QVH28" s="32"/>
      <c r="QVI28" s="32"/>
      <c r="QVJ28" s="32"/>
      <c r="QVK28" s="32"/>
      <c r="QVL28" s="32"/>
      <c r="QVM28" s="32"/>
      <c r="QVN28" s="32"/>
      <c r="QVO28" s="32"/>
      <c r="QVP28" s="32"/>
      <c r="QVQ28" s="32"/>
      <c r="QVR28" s="32"/>
      <c r="QVS28" s="32"/>
      <c r="QVT28" s="32"/>
      <c r="QVU28" s="32"/>
      <c r="QVV28" s="32"/>
      <c r="QVW28" s="32"/>
      <c r="QVX28" s="32"/>
      <c r="QVY28" s="32"/>
      <c r="QVZ28" s="32"/>
      <c r="QWA28" s="32"/>
      <c r="QWB28" s="32"/>
      <c r="QWC28" s="32"/>
      <c r="QWD28" s="32"/>
      <c r="QWE28" s="32"/>
      <c r="QWF28" s="32"/>
      <c r="QWG28" s="32"/>
      <c r="QWH28" s="32"/>
      <c r="QWI28" s="32"/>
      <c r="QWJ28" s="32"/>
      <c r="QWK28" s="32"/>
      <c r="QWL28" s="32"/>
      <c r="QWM28" s="32"/>
      <c r="QWN28" s="32"/>
      <c r="QWO28" s="32"/>
      <c r="QWP28" s="32"/>
      <c r="QWQ28" s="32"/>
      <c r="QWR28" s="32"/>
      <c r="QWS28" s="32"/>
      <c r="QWT28" s="32"/>
      <c r="QWU28" s="32"/>
      <c r="QWV28" s="32"/>
      <c r="QWW28" s="32"/>
      <c r="QWX28" s="32"/>
      <c r="QWY28" s="32"/>
      <c r="QWZ28" s="32"/>
      <c r="QXA28" s="32"/>
      <c r="QXB28" s="32"/>
      <c r="QXC28" s="32"/>
      <c r="QXD28" s="32"/>
      <c r="QXE28" s="32"/>
      <c r="QXF28" s="32"/>
      <c r="QXG28" s="32"/>
      <c r="QXH28" s="32"/>
      <c r="QXI28" s="32"/>
      <c r="QXJ28" s="32"/>
      <c r="QXK28" s="32"/>
      <c r="QXL28" s="32"/>
      <c r="QXM28" s="32"/>
      <c r="QXN28" s="32"/>
      <c r="QXO28" s="32"/>
      <c r="QXP28" s="32"/>
      <c r="QXQ28" s="32"/>
      <c r="QXR28" s="32"/>
      <c r="QXS28" s="32"/>
      <c r="QXT28" s="32"/>
      <c r="QXU28" s="32"/>
      <c r="QXV28" s="32"/>
      <c r="QXW28" s="32"/>
      <c r="QXX28" s="32"/>
      <c r="QXY28" s="32"/>
      <c r="QXZ28" s="32"/>
      <c r="QYA28" s="32"/>
      <c r="QYB28" s="32"/>
      <c r="QYC28" s="32"/>
      <c r="QYD28" s="32"/>
      <c r="QYE28" s="32"/>
      <c r="QYF28" s="32"/>
      <c r="QYG28" s="32"/>
      <c r="QYH28" s="32"/>
      <c r="QYI28" s="32"/>
      <c r="QYJ28" s="32"/>
      <c r="QYK28" s="32"/>
      <c r="QYL28" s="32"/>
      <c r="QYM28" s="32"/>
      <c r="QYN28" s="32"/>
      <c r="QYO28" s="32"/>
      <c r="QYP28" s="32"/>
      <c r="QYQ28" s="32"/>
      <c r="QYR28" s="32"/>
      <c r="QYS28" s="32"/>
      <c r="QYT28" s="32"/>
      <c r="QYU28" s="32"/>
      <c r="QYV28" s="32"/>
      <c r="QYW28" s="32"/>
      <c r="QYX28" s="32"/>
      <c r="QYY28" s="32"/>
      <c r="QYZ28" s="32"/>
      <c r="QZA28" s="32"/>
      <c r="QZB28" s="32"/>
      <c r="QZC28" s="32"/>
      <c r="QZD28" s="32"/>
      <c r="QZE28" s="32"/>
      <c r="QZF28" s="32"/>
      <c r="QZG28" s="32"/>
      <c r="QZH28" s="32"/>
      <c r="QZI28" s="32"/>
      <c r="QZJ28" s="32"/>
      <c r="QZK28" s="32"/>
      <c r="QZL28" s="32"/>
      <c r="QZM28" s="32"/>
      <c r="QZN28" s="32"/>
      <c r="QZO28" s="32"/>
      <c r="QZP28" s="32"/>
      <c r="QZQ28" s="32"/>
      <c r="QZR28" s="32"/>
      <c r="QZS28" s="32"/>
      <c r="QZT28" s="32"/>
      <c r="QZU28" s="32"/>
      <c r="QZV28" s="32"/>
      <c r="QZW28" s="32"/>
      <c r="QZX28" s="32"/>
      <c r="QZY28" s="32"/>
      <c r="QZZ28" s="32"/>
      <c r="RAA28" s="32"/>
      <c r="RAB28" s="32"/>
      <c r="RAC28" s="32"/>
      <c r="RAD28" s="32"/>
      <c r="RAE28" s="32"/>
      <c r="RAF28" s="32"/>
      <c r="RAG28" s="32"/>
      <c r="RAH28" s="32"/>
      <c r="RAI28" s="32"/>
      <c r="RAJ28" s="32"/>
      <c r="RAK28" s="32"/>
      <c r="RAL28" s="32"/>
      <c r="RAM28" s="32"/>
      <c r="RAN28" s="32"/>
      <c r="RAO28" s="32"/>
      <c r="RAP28" s="32"/>
      <c r="RAQ28" s="32"/>
      <c r="RAR28" s="32"/>
      <c r="RAS28" s="32"/>
      <c r="RAT28" s="32"/>
      <c r="RAU28" s="32"/>
      <c r="RAV28" s="32"/>
      <c r="RAW28" s="32"/>
      <c r="RAX28" s="32"/>
      <c r="RAY28" s="32"/>
      <c r="RAZ28" s="32"/>
      <c r="RBA28" s="32"/>
      <c r="RBB28" s="32"/>
      <c r="RBC28" s="32"/>
      <c r="RBD28" s="32"/>
      <c r="RBE28" s="32"/>
      <c r="RBF28" s="32"/>
      <c r="RBG28" s="32"/>
      <c r="RBH28" s="32"/>
      <c r="RBI28" s="32"/>
      <c r="RBJ28" s="32"/>
      <c r="RBK28" s="32"/>
      <c r="RBL28" s="32"/>
      <c r="RBM28" s="32"/>
      <c r="RBN28" s="32"/>
      <c r="RBO28" s="32"/>
      <c r="RBP28" s="32"/>
      <c r="RBQ28" s="32"/>
      <c r="RBR28" s="32"/>
      <c r="RBS28" s="32"/>
      <c r="RBT28" s="32"/>
      <c r="RBU28" s="32"/>
      <c r="RBV28" s="32"/>
      <c r="RBW28" s="32"/>
      <c r="RBX28" s="32"/>
      <c r="RBY28" s="32"/>
      <c r="RBZ28" s="32"/>
      <c r="RCA28" s="32"/>
      <c r="RCB28" s="32"/>
      <c r="RCC28" s="32"/>
      <c r="RCD28" s="32"/>
      <c r="RCE28" s="32"/>
      <c r="RCF28" s="32"/>
      <c r="RCG28" s="32"/>
      <c r="RCH28" s="32"/>
      <c r="RCI28" s="32"/>
      <c r="RCJ28" s="32"/>
      <c r="RCK28" s="32"/>
      <c r="RCL28" s="32"/>
      <c r="RCM28" s="32"/>
      <c r="RCN28" s="32"/>
      <c r="RCO28" s="32"/>
      <c r="RCP28" s="32"/>
      <c r="RCQ28" s="32"/>
      <c r="RCR28" s="32"/>
      <c r="RCS28" s="32"/>
      <c r="RCT28" s="32"/>
      <c r="RCU28" s="32"/>
      <c r="RCV28" s="32"/>
      <c r="RCW28" s="32"/>
      <c r="RCX28" s="32"/>
      <c r="RCY28" s="32"/>
      <c r="RCZ28" s="32"/>
      <c r="RDA28" s="32"/>
      <c r="RDB28" s="32"/>
      <c r="RDC28" s="32"/>
      <c r="RDD28" s="32"/>
      <c r="RDE28" s="32"/>
      <c r="RDF28" s="32"/>
      <c r="RDG28" s="32"/>
      <c r="RDH28" s="32"/>
      <c r="RDI28" s="32"/>
      <c r="RDJ28" s="32"/>
      <c r="RDK28" s="32"/>
      <c r="RDL28" s="32"/>
      <c r="RDM28" s="32"/>
      <c r="RDN28" s="32"/>
      <c r="RDO28" s="32"/>
      <c r="RDP28" s="32"/>
      <c r="RDQ28" s="32"/>
      <c r="RDR28" s="32"/>
      <c r="RDS28" s="32"/>
      <c r="RDT28" s="32"/>
      <c r="RDU28" s="32"/>
      <c r="RDV28" s="32"/>
      <c r="RDW28" s="32"/>
      <c r="RDX28" s="32"/>
      <c r="RDY28" s="32"/>
      <c r="RDZ28" s="32"/>
      <c r="REA28" s="32"/>
      <c r="REB28" s="32"/>
      <c r="REC28" s="32"/>
      <c r="RED28" s="32"/>
      <c r="REE28" s="32"/>
      <c r="REF28" s="32"/>
      <c r="REG28" s="32"/>
      <c r="REH28" s="32"/>
      <c r="REI28" s="32"/>
      <c r="REJ28" s="32"/>
      <c r="REK28" s="32"/>
      <c r="REL28" s="32"/>
      <c r="REM28" s="32"/>
      <c r="REN28" s="32"/>
      <c r="REO28" s="32"/>
      <c r="REP28" s="32"/>
      <c r="REQ28" s="32"/>
      <c r="RER28" s="32"/>
      <c r="RES28" s="32"/>
      <c r="RET28" s="32"/>
      <c r="REU28" s="32"/>
      <c r="REV28" s="32"/>
      <c r="REW28" s="32"/>
      <c r="REX28" s="32"/>
      <c r="REY28" s="32"/>
      <c r="REZ28" s="32"/>
      <c r="RFA28" s="32"/>
      <c r="RFB28" s="32"/>
      <c r="RFC28" s="32"/>
      <c r="RFD28" s="32"/>
      <c r="RFE28" s="32"/>
      <c r="RFF28" s="32"/>
      <c r="RFG28" s="32"/>
      <c r="RFH28" s="32"/>
      <c r="RFI28" s="32"/>
      <c r="RFJ28" s="32"/>
      <c r="RFK28" s="32"/>
      <c r="RFL28" s="32"/>
      <c r="RFM28" s="32"/>
      <c r="RFN28" s="32"/>
      <c r="RFO28" s="32"/>
      <c r="RFP28" s="32"/>
      <c r="RFQ28" s="32"/>
      <c r="RFR28" s="32"/>
      <c r="RFS28" s="32"/>
      <c r="RFT28" s="32"/>
      <c r="RFU28" s="32"/>
      <c r="RFV28" s="32"/>
      <c r="RFW28" s="32"/>
      <c r="RFX28" s="32"/>
      <c r="RFY28" s="32"/>
      <c r="RFZ28" s="32"/>
      <c r="RGA28" s="32"/>
      <c r="RGB28" s="32"/>
      <c r="RGC28" s="32"/>
      <c r="RGD28" s="32"/>
      <c r="RGE28" s="32"/>
      <c r="RGF28" s="32"/>
      <c r="RGG28" s="32"/>
      <c r="RGH28" s="32"/>
      <c r="RGI28" s="32"/>
      <c r="RGJ28" s="32"/>
      <c r="RGK28" s="32"/>
      <c r="RGL28" s="32"/>
      <c r="RGM28" s="32"/>
      <c r="RGN28" s="32"/>
      <c r="RGO28" s="32"/>
      <c r="RGP28" s="32"/>
      <c r="RGQ28" s="32"/>
      <c r="RGR28" s="32"/>
      <c r="RGS28" s="32"/>
      <c r="RGT28" s="32"/>
      <c r="RGU28" s="32"/>
      <c r="RGV28" s="32"/>
      <c r="RGW28" s="32"/>
      <c r="RGX28" s="32"/>
      <c r="RGY28" s="32"/>
      <c r="RGZ28" s="32"/>
      <c r="RHA28" s="32"/>
      <c r="RHB28" s="32"/>
      <c r="RHC28" s="32"/>
      <c r="RHD28" s="32"/>
      <c r="RHE28" s="32"/>
      <c r="RHF28" s="32"/>
      <c r="RHG28" s="32"/>
      <c r="RHH28" s="32"/>
      <c r="RHI28" s="32"/>
      <c r="RHJ28" s="32"/>
      <c r="RHK28" s="32"/>
      <c r="RHL28" s="32"/>
      <c r="RHM28" s="32"/>
      <c r="RHN28" s="32"/>
      <c r="RHO28" s="32"/>
      <c r="RHP28" s="32"/>
      <c r="RHQ28" s="32"/>
      <c r="RHR28" s="32"/>
      <c r="RHS28" s="32"/>
      <c r="RHT28" s="32"/>
      <c r="RHU28" s="32"/>
      <c r="RHV28" s="32"/>
      <c r="RHW28" s="32"/>
      <c r="RHX28" s="32"/>
      <c r="RHY28" s="32"/>
      <c r="RHZ28" s="32"/>
      <c r="RIA28" s="32"/>
      <c r="RIB28" s="32"/>
      <c r="RIC28" s="32"/>
      <c r="RID28" s="32"/>
      <c r="RIE28" s="32"/>
      <c r="RIF28" s="32"/>
      <c r="RIG28" s="32"/>
      <c r="RIH28" s="32"/>
      <c r="RII28" s="32"/>
      <c r="RIJ28" s="32"/>
      <c r="RIK28" s="32"/>
      <c r="RIL28" s="32"/>
      <c r="RIM28" s="32"/>
      <c r="RIN28" s="32"/>
      <c r="RIO28" s="32"/>
      <c r="RIP28" s="32"/>
      <c r="RIQ28" s="32"/>
      <c r="RIR28" s="32"/>
      <c r="RIS28" s="32"/>
      <c r="RIT28" s="32"/>
      <c r="RIU28" s="32"/>
      <c r="RIV28" s="32"/>
      <c r="RIW28" s="32"/>
      <c r="RIX28" s="32"/>
      <c r="RIY28" s="32"/>
      <c r="RIZ28" s="32"/>
      <c r="RJA28" s="32"/>
      <c r="RJB28" s="32"/>
      <c r="RJC28" s="32"/>
      <c r="RJD28" s="32"/>
      <c r="RJE28" s="32"/>
      <c r="RJF28" s="32"/>
      <c r="RJG28" s="32"/>
      <c r="RJH28" s="32"/>
      <c r="RJI28" s="32"/>
      <c r="RJJ28" s="32"/>
      <c r="RJK28" s="32"/>
      <c r="RJL28" s="32"/>
      <c r="RJM28" s="32"/>
      <c r="RJN28" s="32"/>
      <c r="RJO28" s="32"/>
      <c r="RJP28" s="32"/>
      <c r="RJQ28" s="32"/>
      <c r="RJR28" s="32"/>
      <c r="RJS28" s="32"/>
      <c r="RJT28" s="32"/>
      <c r="RJU28" s="32"/>
      <c r="RJV28" s="32"/>
      <c r="RJW28" s="32"/>
      <c r="RJX28" s="32"/>
      <c r="RJY28" s="32"/>
      <c r="RJZ28" s="32"/>
      <c r="RKA28" s="32"/>
      <c r="RKB28" s="32"/>
      <c r="RKC28" s="32"/>
      <c r="RKD28" s="32"/>
      <c r="RKE28" s="32"/>
      <c r="RKF28" s="32"/>
      <c r="RKG28" s="32"/>
      <c r="RKH28" s="32"/>
      <c r="RKI28" s="32"/>
      <c r="RKJ28" s="32"/>
      <c r="RKK28" s="32"/>
      <c r="RKL28" s="32"/>
      <c r="RKM28" s="32"/>
      <c r="RKN28" s="32"/>
      <c r="RKO28" s="32"/>
      <c r="RKP28" s="32"/>
      <c r="RKQ28" s="32"/>
      <c r="RKR28" s="32"/>
      <c r="RKS28" s="32"/>
      <c r="RKT28" s="32"/>
      <c r="RKU28" s="32"/>
      <c r="RKV28" s="32"/>
      <c r="RKW28" s="32"/>
      <c r="RKX28" s="32"/>
      <c r="RKY28" s="32"/>
      <c r="RKZ28" s="32"/>
      <c r="RLA28" s="32"/>
      <c r="RLB28" s="32"/>
      <c r="RLC28" s="32"/>
      <c r="RLD28" s="32"/>
      <c r="RLE28" s="32"/>
      <c r="RLF28" s="32"/>
      <c r="RLG28" s="32"/>
      <c r="RLH28" s="32"/>
      <c r="RLI28" s="32"/>
      <c r="RLJ28" s="32"/>
      <c r="RLK28" s="32"/>
      <c r="RLL28" s="32"/>
      <c r="RLM28" s="32"/>
      <c r="RLN28" s="32"/>
      <c r="RLO28" s="32"/>
      <c r="RLP28" s="32"/>
      <c r="RLQ28" s="32"/>
      <c r="RLR28" s="32"/>
      <c r="RLS28" s="32"/>
      <c r="RLT28" s="32"/>
      <c r="RLU28" s="32"/>
      <c r="RLV28" s="32"/>
      <c r="RLW28" s="32"/>
      <c r="RLX28" s="32"/>
      <c r="RLY28" s="32"/>
      <c r="RLZ28" s="32"/>
      <c r="RMA28" s="32"/>
      <c r="RMB28" s="32"/>
      <c r="RMC28" s="32"/>
      <c r="RMD28" s="32"/>
      <c r="RME28" s="32"/>
      <c r="RMF28" s="32"/>
      <c r="RMG28" s="32"/>
      <c r="RMH28" s="32"/>
      <c r="RMI28" s="32"/>
      <c r="RMJ28" s="32"/>
      <c r="RMK28" s="32"/>
      <c r="RML28" s="32"/>
      <c r="RMM28" s="32"/>
      <c r="RMN28" s="32"/>
      <c r="RMO28" s="32"/>
      <c r="RMP28" s="32"/>
      <c r="RMQ28" s="32"/>
      <c r="RMR28" s="32"/>
      <c r="RMS28" s="32"/>
      <c r="RMT28" s="32"/>
      <c r="RMU28" s="32"/>
      <c r="RMV28" s="32"/>
      <c r="RMW28" s="32"/>
      <c r="RMX28" s="32"/>
      <c r="RMY28" s="32"/>
      <c r="RMZ28" s="32"/>
      <c r="RNA28" s="32"/>
      <c r="RNB28" s="32"/>
      <c r="RNC28" s="32"/>
      <c r="RND28" s="32"/>
      <c r="RNE28" s="32"/>
      <c r="RNF28" s="32"/>
      <c r="RNG28" s="32"/>
      <c r="RNH28" s="32"/>
      <c r="RNI28" s="32"/>
      <c r="RNJ28" s="32"/>
      <c r="RNK28" s="32"/>
      <c r="RNL28" s="32"/>
      <c r="RNM28" s="32"/>
      <c r="RNN28" s="32"/>
      <c r="RNO28" s="32"/>
      <c r="RNP28" s="32"/>
      <c r="RNQ28" s="32"/>
      <c r="RNR28" s="32"/>
      <c r="RNS28" s="32"/>
      <c r="RNT28" s="32"/>
      <c r="RNU28" s="32"/>
      <c r="RNV28" s="32"/>
      <c r="RNW28" s="32"/>
      <c r="RNX28" s="32"/>
      <c r="RNY28" s="32"/>
      <c r="RNZ28" s="32"/>
      <c r="ROA28" s="32"/>
      <c r="ROB28" s="32"/>
      <c r="ROC28" s="32"/>
      <c r="ROD28" s="32"/>
      <c r="ROE28" s="32"/>
      <c r="ROF28" s="32"/>
      <c r="ROG28" s="32"/>
      <c r="ROH28" s="32"/>
      <c r="ROI28" s="32"/>
      <c r="ROJ28" s="32"/>
      <c r="ROK28" s="32"/>
      <c r="ROL28" s="32"/>
      <c r="ROM28" s="32"/>
      <c r="RON28" s="32"/>
      <c r="ROO28" s="32"/>
      <c r="ROP28" s="32"/>
      <c r="ROQ28" s="32"/>
      <c r="ROR28" s="32"/>
      <c r="ROS28" s="32"/>
      <c r="ROT28" s="32"/>
      <c r="ROU28" s="32"/>
      <c r="ROV28" s="32"/>
      <c r="ROW28" s="32"/>
      <c r="ROX28" s="32"/>
      <c r="ROY28" s="32"/>
      <c r="ROZ28" s="32"/>
      <c r="RPA28" s="32"/>
      <c r="RPB28" s="32"/>
      <c r="RPC28" s="32"/>
      <c r="RPD28" s="32"/>
      <c r="RPE28" s="32"/>
      <c r="RPF28" s="32"/>
      <c r="RPG28" s="32"/>
      <c r="RPH28" s="32"/>
      <c r="RPI28" s="32"/>
      <c r="RPJ28" s="32"/>
      <c r="RPK28" s="32"/>
      <c r="RPL28" s="32"/>
      <c r="RPM28" s="32"/>
      <c r="RPN28" s="32"/>
      <c r="RPO28" s="32"/>
      <c r="RPP28" s="32"/>
      <c r="RPQ28" s="32"/>
      <c r="RPR28" s="32"/>
      <c r="RPS28" s="32"/>
      <c r="RPT28" s="32"/>
      <c r="RPU28" s="32"/>
      <c r="RPV28" s="32"/>
      <c r="RPW28" s="32"/>
      <c r="RPX28" s="32"/>
      <c r="RPY28" s="32"/>
      <c r="RPZ28" s="32"/>
      <c r="RQA28" s="32"/>
      <c r="RQB28" s="32"/>
      <c r="RQC28" s="32"/>
      <c r="RQD28" s="32"/>
      <c r="RQE28" s="32"/>
      <c r="RQF28" s="32"/>
      <c r="RQG28" s="32"/>
      <c r="RQH28" s="32"/>
      <c r="RQI28" s="32"/>
      <c r="RQJ28" s="32"/>
      <c r="RQK28" s="32"/>
      <c r="RQL28" s="32"/>
      <c r="RQM28" s="32"/>
      <c r="RQN28" s="32"/>
      <c r="RQO28" s="32"/>
      <c r="RQP28" s="32"/>
      <c r="RQQ28" s="32"/>
      <c r="RQR28" s="32"/>
      <c r="RQS28" s="32"/>
      <c r="RQT28" s="32"/>
      <c r="RQU28" s="32"/>
      <c r="RQV28" s="32"/>
      <c r="RQW28" s="32"/>
      <c r="RQX28" s="32"/>
      <c r="RQY28" s="32"/>
      <c r="RQZ28" s="32"/>
      <c r="RRA28" s="32"/>
      <c r="RRB28" s="32"/>
      <c r="RRC28" s="32"/>
      <c r="RRD28" s="32"/>
      <c r="RRE28" s="32"/>
      <c r="RRF28" s="32"/>
      <c r="RRG28" s="32"/>
      <c r="RRH28" s="32"/>
      <c r="RRI28" s="32"/>
      <c r="RRJ28" s="32"/>
      <c r="RRK28" s="32"/>
      <c r="RRL28" s="32"/>
      <c r="RRM28" s="32"/>
      <c r="RRN28" s="32"/>
      <c r="RRO28" s="32"/>
      <c r="RRP28" s="32"/>
      <c r="RRQ28" s="32"/>
      <c r="RRR28" s="32"/>
      <c r="RRS28" s="32"/>
      <c r="RRT28" s="32"/>
      <c r="RRU28" s="32"/>
      <c r="RRV28" s="32"/>
      <c r="RRW28" s="32"/>
      <c r="RRX28" s="32"/>
      <c r="RRY28" s="32"/>
      <c r="RRZ28" s="32"/>
      <c r="RSA28" s="32"/>
      <c r="RSB28" s="32"/>
      <c r="RSC28" s="32"/>
      <c r="RSD28" s="32"/>
      <c r="RSE28" s="32"/>
      <c r="RSF28" s="32"/>
      <c r="RSG28" s="32"/>
      <c r="RSH28" s="32"/>
      <c r="RSI28" s="32"/>
      <c r="RSJ28" s="32"/>
      <c r="RSK28" s="32"/>
      <c r="RSL28" s="32"/>
      <c r="RSM28" s="32"/>
      <c r="RSN28" s="32"/>
      <c r="RSO28" s="32"/>
      <c r="RSP28" s="32"/>
      <c r="RSQ28" s="32"/>
      <c r="RSR28" s="32"/>
      <c r="RSS28" s="32"/>
      <c r="RST28" s="32"/>
      <c r="RSU28" s="32"/>
      <c r="RSV28" s="32"/>
      <c r="RSW28" s="32"/>
      <c r="RSX28" s="32"/>
      <c r="RSY28" s="32"/>
      <c r="RSZ28" s="32"/>
      <c r="RTA28" s="32"/>
      <c r="RTB28" s="32"/>
      <c r="RTC28" s="32"/>
      <c r="RTD28" s="32"/>
      <c r="RTE28" s="32"/>
      <c r="RTF28" s="32"/>
      <c r="RTG28" s="32"/>
      <c r="RTH28" s="32"/>
      <c r="RTI28" s="32"/>
      <c r="RTJ28" s="32"/>
      <c r="RTK28" s="32"/>
      <c r="RTL28" s="32"/>
      <c r="RTM28" s="32"/>
      <c r="RTN28" s="32"/>
      <c r="RTO28" s="32"/>
      <c r="RTP28" s="32"/>
      <c r="RTQ28" s="32"/>
      <c r="RTR28" s="32"/>
      <c r="RTS28" s="32"/>
      <c r="RTT28" s="32"/>
      <c r="RTU28" s="32"/>
      <c r="RTV28" s="32"/>
      <c r="RTW28" s="32"/>
      <c r="RTX28" s="32"/>
      <c r="RTY28" s="32"/>
      <c r="RTZ28" s="32"/>
      <c r="RUA28" s="32"/>
      <c r="RUB28" s="32"/>
      <c r="RUC28" s="32"/>
      <c r="RUD28" s="32"/>
      <c r="RUE28" s="32"/>
      <c r="RUF28" s="32"/>
      <c r="RUG28" s="32"/>
      <c r="RUH28" s="32"/>
      <c r="RUI28" s="32"/>
      <c r="RUJ28" s="32"/>
      <c r="RUK28" s="32"/>
      <c r="RUL28" s="32"/>
      <c r="RUM28" s="32"/>
      <c r="RUN28" s="32"/>
      <c r="RUO28" s="32"/>
      <c r="RUP28" s="32"/>
      <c r="RUQ28" s="32"/>
      <c r="RUR28" s="32"/>
      <c r="RUS28" s="32"/>
      <c r="RUT28" s="32"/>
      <c r="RUU28" s="32"/>
      <c r="RUV28" s="32"/>
      <c r="RUW28" s="32"/>
      <c r="RUX28" s="32"/>
      <c r="RUY28" s="32"/>
      <c r="RUZ28" s="32"/>
      <c r="RVA28" s="32"/>
      <c r="RVB28" s="32"/>
      <c r="RVC28" s="32"/>
      <c r="RVD28" s="32"/>
      <c r="RVE28" s="32"/>
      <c r="RVF28" s="32"/>
      <c r="RVG28" s="32"/>
      <c r="RVH28" s="32"/>
      <c r="RVI28" s="32"/>
      <c r="RVJ28" s="32"/>
      <c r="RVK28" s="32"/>
      <c r="RVL28" s="32"/>
      <c r="RVM28" s="32"/>
      <c r="RVN28" s="32"/>
      <c r="RVO28" s="32"/>
      <c r="RVP28" s="32"/>
      <c r="RVQ28" s="32"/>
      <c r="RVR28" s="32"/>
      <c r="RVS28" s="32"/>
      <c r="RVT28" s="32"/>
      <c r="RVU28" s="32"/>
      <c r="RVV28" s="32"/>
      <c r="RVW28" s="32"/>
      <c r="RVX28" s="32"/>
      <c r="RVY28" s="32"/>
      <c r="RVZ28" s="32"/>
      <c r="RWA28" s="32"/>
      <c r="RWB28" s="32"/>
      <c r="RWC28" s="32"/>
      <c r="RWD28" s="32"/>
      <c r="RWE28" s="32"/>
      <c r="RWF28" s="32"/>
      <c r="RWG28" s="32"/>
      <c r="RWH28" s="32"/>
      <c r="RWI28" s="32"/>
      <c r="RWJ28" s="32"/>
      <c r="RWK28" s="32"/>
      <c r="RWL28" s="32"/>
      <c r="RWM28" s="32"/>
      <c r="RWN28" s="32"/>
      <c r="RWO28" s="32"/>
      <c r="RWP28" s="32"/>
      <c r="RWQ28" s="32"/>
      <c r="RWR28" s="32"/>
      <c r="RWS28" s="32"/>
      <c r="RWT28" s="32"/>
      <c r="RWU28" s="32"/>
      <c r="RWV28" s="32"/>
      <c r="RWW28" s="32"/>
      <c r="RWX28" s="32"/>
      <c r="RWY28" s="32"/>
      <c r="RWZ28" s="32"/>
      <c r="RXA28" s="32"/>
      <c r="RXB28" s="32"/>
      <c r="RXC28" s="32"/>
      <c r="RXD28" s="32"/>
      <c r="RXE28" s="32"/>
      <c r="RXF28" s="32"/>
      <c r="RXG28" s="32"/>
      <c r="RXH28" s="32"/>
      <c r="RXI28" s="32"/>
      <c r="RXJ28" s="32"/>
      <c r="RXK28" s="32"/>
      <c r="RXL28" s="32"/>
      <c r="RXM28" s="32"/>
      <c r="RXN28" s="32"/>
      <c r="RXO28" s="32"/>
      <c r="RXP28" s="32"/>
      <c r="RXQ28" s="32"/>
      <c r="RXR28" s="32"/>
      <c r="RXS28" s="32"/>
      <c r="RXT28" s="32"/>
      <c r="RXU28" s="32"/>
      <c r="RXV28" s="32"/>
      <c r="RXW28" s="32"/>
      <c r="RXX28" s="32"/>
      <c r="RXY28" s="32"/>
      <c r="RXZ28" s="32"/>
      <c r="RYA28" s="32"/>
      <c r="RYB28" s="32"/>
      <c r="RYC28" s="32"/>
      <c r="RYD28" s="32"/>
      <c r="RYE28" s="32"/>
      <c r="RYF28" s="32"/>
      <c r="RYG28" s="32"/>
      <c r="RYH28" s="32"/>
      <c r="RYI28" s="32"/>
      <c r="RYJ28" s="32"/>
      <c r="RYK28" s="32"/>
      <c r="RYL28" s="32"/>
      <c r="RYM28" s="32"/>
      <c r="RYN28" s="32"/>
      <c r="RYO28" s="32"/>
      <c r="RYP28" s="32"/>
      <c r="RYQ28" s="32"/>
      <c r="RYR28" s="32"/>
      <c r="RYS28" s="32"/>
      <c r="RYT28" s="32"/>
      <c r="RYU28" s="32"/>
      <c r="RYV28" s="32"/>
      <c r="RYW28" s="32"/>
      <c r="RYX28" s="32"/>
      <c r="RYY28" s="32"/>
      <c r="RYZ28" s="32"/>
      <c r="RZA28" s="32"/>
      <c r="RZB28" s="32"/>
      <c r="RZC28" s="32"/>
      <c r="RZD28" s="32"/>
      <c r="RZE28" s="32"/>
      <c r="RZF28" s="32"/>
      <c r="RZG28" s="32"/>
      <c r="RZH28" s="32"/>
      <c r="RZI28" s="32"/>
      <c r="RZJ28" s="32"/>
      <c r="RZK28" s="32"/>
      <c r="RZL28" s="32"/>
      <c r="RZM28" s="32"/>
      <c r="RZN28" s="32"/>
      <c r="RZO28" s="32"/>
      <c r="RZP28" s="32"/>
      <c r="RZQ28" s="32"/>
      <c r="RZR28" s="32"/>
      <c r="RZS28" s="32"/>
      <c r="RZT28" s="32"/>
      <c r="RZU28" s="32"/>
      <c r="RZV28" s="32"/>
      <c r="RZW28" s="32"/>
      <c r="RZX28" s="32"/>
      <c r="RZY28" s="32"/>
      <c r="RZZ28" s="32"/>
      <c r="SAA28" s="32"/>
      <c r="SAB28" s="32"/>
      <c r="SAC28" s="32"/>
      <c r="SAD28" s="32"/>
      <c r="SAE28" s="32"/>
      <c r="SAF28" s="32"/>
      <c r="SAG28" s="32"/>
      <c r="SAH28" s="32"/>
      <c r="SAI28" s="32"/>
      <c r="SAJ28" s="32"/>
      <c r="SAK28" s="32"/>
      <c r="SAL28" s="32"/>
      <c r="SAM28" s="32"/>
      <c r="SAN28" s="32"/>
      <c r="SAO28" s="32"/>
      <c r="SAP28" s="32"/>
      <c r="SAQ28" s="32"/>
      <c r="SAR28" s="32"/>
      <c r="SAS28" s="32"/>
      <c r="SAT28" s="32"/>
      <c r="SAU28" s="32"/>
      <c r="SAV28" s="32"/>
      <c r="SAW28" s="32"/>
      <c r="SAX28" s="32"/>
      <c r="SAY28" s="32"/>
      <c r="SAZ28" s="32"/>
      <c r="SBA28" s="32"/>
      <c r="SBB28" s="32"/>
      <c r="SBC28" s="32"/>
      <c r="SBD28" s="32"/>
      <c r="SBE28" s="32"/>
      <c r="SBF28" s="32"/>
      <c r="SBG28" s="32"/>
      <c r="SBH28" s="32"/>
      <c r="SBI28" s="32"/>
      <c r="SBJ28" s="32"/>
      <c r="SBK28" s="32"/>
      <c r="SBL28" s="32"/>
      <c r="SBM28" s="32"/>
      <c r="SBN28" s="32"/>
      <c r="SBO28" s="32"/>
      <c r="SBP28" s="32"/>
      <c r="SBQ28" s="32"/>
      <c r="SBR28" s="32"/>
      <c r="SBS28" s="32"/>
      <c r="SBT28" s="32"/>
      <c r="SBU28" s="32"/>
      <c r="SBV28" s="32"/>
      <c r="SBW28" s="32"/>
      <c r="SBX28" s="32"/>
      <c r="SBY28" s="32"/>
      <c r="SBZ28" s="32"/>
      <c r="SCA28" s="32"/>
      <c r="SCB28" s="32"/>
      <c r="SCC28" s="32"/>
      <c r="SCD28" s="32"/>
      <c r="SCE28" s="32"/>
      <c r="SCF28" s="32"/>
      <c r="SCG28" s="32"/>
      <c r="SCH28" s="32"/>
      <c r="SCI28" s="32"/>
      <c r="SCJ28" s="32"/>
      <c r="SCK28" s="32"/>
      <c r="SCL28" s="32"/>
      <c r="SCM28" s="32"/>
      <c r="SCN28" s="32"/>
      <c r="SCO28" s="32"/>
      <c r="SCP28" s="32"/>
      <c r="SCQ28" s="32"/>
      <c r="SCR28" s="32"/>
      <c r="SCS28" s="32"/>
      <c r="SCT28" s="32"/>
      <c r="SCU28" s="32"/>
      <c r="SCV28" s="32"/>
      <c r="SCW28" s="32"/>
      <c r="SCX28" s="32"/>
      <c r="SCY28" s="32"/>
      <c r="SCZ28" s="32"/>
      <c r="SDA28" s="32"/>
      <c r="SDB28" s="32"/>
      <c r="SDC28" s="32"/>
      <c r="SDD28" s="32"/>
      <c r="SDE28" s="32"/>
      <c r="SDF28" s="32"/>
      <c r="SDG28" s="32"/>
      <c r="SDH28" s="32"/>
      <c r="SDI28" s="32"/>
      <c r="SDJ28" s="32"/>
      <c r="SDK28" s="32"/>
      <c r="SDL28" s="32"/>
      <c r="SDM28" s="32"/>
      <c r="SDN28" s="32"/>
      <c r="SDO28" s="32"/>
      <c r="SDP28" s="32"/>
      <c r="SDQ28" s="32"/>
      <c r="SDR28" s="32"/>
      <c r="SDS28" s="32"/>
      <c r="SDT28" s="32"/>
      <c r="SDU28" s="32"/>
      <c r="SDV28" s="32"/>
      <c r="SDW28" s="32"/>
      <c r="SDX28" s="32"/>
      <c r="SDY28" s="32"/>
      <c r="SDZ28" s="32"/>
      <c r="SEA28" s="32"/>
      <c r="SEB28" s="32"/>
      <c r="SEC28" s="32"/>
      <c r="SED28" s="32"/>
      <c r="SEE28" s="32"/>
      <c r="SEF28" s="32"/>
      <c r="SEG28" s="32"/>
      <c r="SEH28" s="32"/>
      <c r="SEI28" s="32"/>
      <c r="SEJ28" s="32"/>
      <c r="SEK28" s="32"/>
      <c r="SEL28" s="32"/>
      <c r="SEM28" s="32"/>
      <c r="SEN28" s="32"/>
      <c r="SEO28" s="32"/>
      <c r="SEP28" s="32"/>
      <c r="SEQ28" s="32"/>
      <c r="SER28" s="32"/>
      <c r="SES28" s="32"/>
      <c r="SET28" s="32"/>
      <c r="SEU28" s="32"/>
      <c r="SEV28" s="32"/>
      <c r="SEW28" s="32"/>
      <c r="SEX28" s="32"/>
      <c r="SEY28" s="32"/>
      <c r="SEZ28" s="32"/>
      <c r="SFA28" s="32"/>
      <c r="SFB28" s="32"/>
      <c r="SFC28" s="32"/>
      <c r="SFD28" s="32"/>
      <c r="SFE28" s="32"/>
      <c r="SFF28" s="32"/>
      <c r="SFG28" s="32"/>
      <c r="SFH28" s="32"/>
      <c r="SFI28" s="32"/>
      <c r="SFJ28" s="32"/>
      <c r="SFK28" s="32"/>
      <c r="SFL28" s="32"/>
      <c r="SFM28" s="32"/>
      <c r="SFN28" s="32"/>
      <c r="SFO28" s="32"/>
      <c r="SFP28" s="32"/>
      <c r="SFQ28" s="32"/>
      <c r="SFR28" s="32"/>
      <c r="SFS28" s="32"/>
      <c r="SFT28" s="32"/>
      <c r="SFU28" s="32"/>
      <c r="SFV28" s="32"/>
      <c r="SFW28" s="32"/>
      <c r="SFX28" s="32"/>
      <c r="SFY28" s="32"/>
      <c r="SFZ28" s="32"/>
      <c r="SGA28" s="32"/>
      <c r="SGB28" s="32"/>
      <c r="SGC28" s="32"/>
      <c r="SGD28" s="32"/>
      <c r="SGE28" s="32"/>
      <c r="SGF28" s="32"/>
      <c r="SGG28" s="32"/>
      <c r="SGH28" s="32"/>
      <c r="SGI28" s="32"/>
      <c r="SGJ28" s="32"/>
      <c r="SGK28" s="32"/>
      <c r="SGL28" s="32"/>
      <c r="SGM28" s="32"/>
      <c r="SGN28" s="32"/>
      <c r="SGO28" s="32"/>
      <c r="SGP28" s="32"/>
      <c r="SGQ28" s="32"/>
      <c r="SGR28" s="32"/>
      <c r="SGS28" s="32"/>
      <c r="SGT28" s="32"/>
      <c r="SGU28" s="32"/>
      <c r="SGV28" s="32"/>
      <c r="SGW28" s="32"/>
      <c r="SGX28" s="32"/>
      <c r="SGY28" s="32"/>
      <c r="SGZ28" s="32"/>
      <c r="SHA28" s="32"/>
      <c r="SHB28" s="32"/>
      <c r="SHC28" s="32"/>
      <c r="SHD28" s="32"/>
      <c r="SHE28" s="32"/>
      <c r="SHF28" s="32"/>
      <c r="SHG28" s="32"/>
      <c r="SHH28" s="32"/>
      <c r="SHI28" s="32"/>
      <c r="SHJ28" s="32"/>
      <c r="SHK28" s="32"/>
      <c r="SHL28" s="32"/>
      <c r="SHM28" s="32"/>
      <c r="SHN28" s="32"/>
      <c r="SHO28" s="32"/>
      <c r="SHP28" s="32"/>
      <c r="SHQ28" s="32"/>
      <c r="SHR28" s="32"/>
      <c r="SHS28" s="32"/>
      <c r="SHT28" s="32"/>
      <c r="SHU28" s="32"/>
      <c r="SHV28" s="32"/>
      <c r="SHW28" s="32"/>
      <c r="SHX28" s="32"/>
      <c r="SHY28" s="32"/>
      <c r="SHZ28" s="32"/>
      <c r="SIA28" s="32"/>
      <c r="SIB28" s="32"/>
      <c r="SIC28" s="32"/>
      <c r="SID28" s="32"/>
      <c r="SIE28" s="32"/>
      <c r="SIF28" s="32"/>
      <c r="SIG28" s="32"/>
      <c r="SIH28" s="32"/>
      <c r="SII28" s="32"/>
      <c r="SIJ28" s="32"/>
      <c r="SIK28" s="32"/>
      <c r="SIL28" s="32"/>
      <c r="SIM28" s="32"/>
      <c r="SIN28" s="32"/>
      <c r="SIO28" s="32"/>
      <c r="SIP28" s="32"/>
      <c r="SIQ28" s="32"/>
      <c r="SIR28" s="32"/>
      <c r="SIS28" s="32"/>
      <c r="SIT28" s="32"/>
      <c r="SIU28" s="32"/>
      <c r="SIV28" s="32"/>
      <c r="SIW28" s="32"/>
      <c r="SIX28" s="32"/>
      <c r="SIY28" s="32"/>
      <c r="SIZ28" s="32"/>
      <c r="SJA28" s="32"/>
      <c r="SJB28" s="32"/>
      <c r="SJC28" s="32"/>
      <c r="SJD28" s="32"/>
      <c r="SJE28" s="32"/>
      <c r="SJF28" s="32"/>
      <c r="SJG28" s="32"/>
      <c r="SJH28" s="32"/>
      <c r="SJI28" s="32"/>
      <c r="SJJ28" s="32"/>
      <c r="SJK28" s="32"/>
      <c r="SJL28" s="32"/>
      <c r="SJM28" s="32"/>
      <c r="SJN28" s="32"/>
      <c r="SJO28" s="32"/>
      <c r="SJP28" s="32"/>
      <c r="SJQ28" s="32"/>
      <c r="SJR28" s="32"/>
      <c r="SJS28" s="32"/>
      <c r="SJT28" s="32"/>
      <c r="SJU28" s="32"/>
      <c r="SJV28" s="32"/>
      <c r="SJW28" s="32"/>
      <c r="SJX28" s="32"/>
      <c r="SJY28" s="32"/>
      <c r="SJZ28" s="32"/>
      <c r="SKA28" s="32"/>
      <c r="SKB28" s="32"/>
      <c r="SKC28" s="32"/>
      <c r="SKD28" s="32"/>
      <c r="SKE28" s="32"/>
      <c r="SKF28" s="32"/>
      <c r="SKG28" s="32"/>
      <c r="SKH28" s="32"/>
      <c r="SKI28" s="32"/>
      <c r="SKJ28" s="32"/>
      <c r="SKK28" s="32"/>
      <c r="SKL28" s="32"/>
      <c r="SKM28" s="32"/>
      <c r="SKN28" s="32"/>
      <c r="SKO28" s="32"/>
      <c r="SKP28" s="32"/>
      <c r="SKQ28" s="32"/>
      <c r="SKR28" s="32"/>
      <c r="SKS28" s="32"/>
      <c r="SKT28" s="32"/>
      <c r="SKU28" s="32"/>
      <c r="SKV28" s="32"/>
      <c r="SKW28" s="32"/>
      <c r="SKX28" s="32"/>
      <c r="SKY28" s="32"/>
      <c r="SKZ28" s="32"/>
      <c r="SLA28" s="32"/>
      <c r="SLB28" s="32"/>
      <c r="SLC28" s="32"/>
      <c r="SLD28" s="32"/>
      <c r="SLE28" s="32"/>
      <c r="SLF28" s="32"/>
      <c r="SLG28" s="32"/>
      <c r="SLH28" s="32"/>
      <c r="SLI28" s="32"/>
      <c r="SLJ28" s="32"/>
      <c r="SLK28" s="32"/>
      <c r="SLL28" s="32"/>
      <c r="SLM28" s="32"/>
      <c r="SLN28" s="32"/>
      <c r="SLO28" s="32"/>
      <c r="SLP28" s="32"/>
      <c r="SLQ28" s="32"/>
      <c r="SLR28" s="32"/>
      <c r="SLS28" s="32"/>
      <c r="SLT28" s="32"/>
      <c r="SLU28" s="32"/>
      <c r="SLV28" s="32"/>
      <c r="SLW28" s="32"/>
      <c r="SLX28" s="32"/>
      <c r="SLY28" s="32"/>
      <c r="SLZ28" s="32"/>
      <c r="SMA28" s="32"/>
      <c r="SMB28" s="32"/>
      <c r="SMC28" s="32"/>
      <c r="SMD28" s="32"/>
      <c r="SME28" s="32"/>
      <c r="SMF28" s="32"/>
      <c r="SMG28" s="32"/>
      <c r="SMH28" s="32"/>
      <c r="SMI28" s="32"/>
      <c r="SMJ28" s="32"/>
      <c r="SMK28" s="32"/>
      <c r="SML28" s="32"/>
      <c r="SMM28" s="32"/>
      <c r="SMN28" s="32"/>
      <c r="SMO28" s="32"/>
      <c r="SMP28" s="32"/>
      <c r="SMQ28" s="32"/>
      <c r="SMR28" s="32"/>
      <c r="SMS28" s="32"/>
      <c r="SMT28" s="32"/>
      <c r="SMU28" s="32"/>
      <c r="SMV28" s="32"/>
      <c r="SMW28" s="32"/>
      <c r="SMX28" s="32"/>
      <c r="SMY28" s="32"/>
      <c r="SMZ28" s="32"/>
      <c r="SNA28" s="32"/>
      <c r="SNB28" s="32"/>
      <c r="SNC28" s="32"/>
      <c r="SND28" s="32"/>
      <c r="SNE28" s="32"/>
      <c r="SNF28" s="32"/>
      <c r="SNG28" s="32"/>
      <c r="SNH28" s="32"/>
      <c r="SNI28" s="32"/>
      <c r="SNJ28" s="32"/>
      <c r="SNK28" s="32"/>
      <c r="SNL28" s="32"/>
      <c r="SNM28" s="32"/>
      <c r="SNN28" s="32"/>
      <c r="SNO28" s="32"/>
      <c r="SNP28" s="32"/>
      <c r="SNQ28" s="32"/>
      <c r="SNR28" s="32"/>
      <c r="SNS28" s="32"/>
      <c r="SNT28" s="32"/>
      <c r="SNU28" s="32"/>
      <c r="SNV28" s="32"/>
      <c r="SNW28" s="32"/>
      <c r="SNX28" s="32"/>
      <c r="SNY28" s="32"/>
      <c r="SNZ28" s="32"/>
      <c r="SOA28" s="32"/>
      <c r="SOB28" s="32"/>
      <c r="SOC28" s="32"/>
      <c r="SOD28" s="32"/>
      <c r="SOE28" s="32"/>
      <c r="SOF28" s="32"/>
      <c r="SOG28" s="32"/>
      <c r="SOH28" s="32"/>
      <c r="SOI28" s="32"/>
      <c r="SOJ28" s="32"/>
      <c r="SOK28" s="32"/>
      <c r="SOL28" s="32"/>
      <c r="SOM28" s="32"/>
      <c r="SON28" s="32"/>
      <c r="SOO28" s="32"/>
      <c r="SOP28" s="32"/>
      <c r="SOQ28" s="32"/>
      <c r="SOR28" s="32"/>
      <c r="SOS28" s="32"/>
      <c r="SOT28" s="32"/>
      <c r="SOU28" s="32"/>
      <c r="SOV28" s="32"/>
      <c r="SOW28" s="32"/>
      <c r="SOX28" s="32"/>
      <c r="SOY28" s="32"/>
      <c r="SOZ28" s="32"/>
      <c r="SPA28" s="32"/>
      <c r="SPB28" s="32"/>
      <c r="SPC28" s="32"/>
      <c r="SPD28" s="32"/>
      <c r="SPE28" s="32"/>
      <c r="SPF28" s="32"/>
      <c r="SPG28" s="32"/>
      <c r="SPH28" s="32"/>
      <c r="SPI28" s="32"/>
      <c r="SPJ28" s="32"/>
      <c r="SPK28" s="32"/>
      <c r="SPL28" s="32"/>
      <c r="SPM28" s="32"/>
      <c r="SPN28" s="32"/>
      <c r="SPO28" s="32"/>
      <c r="SPP28" s="32"/>
      <c r="SPQ28" s="32"/>
      <c r="SPR28" s="32"/>
      <c r="SPS28" s="32"/>
      <c r="SPT28" s="32"/>
      <c r="SPU28" s="32"/>
      <c r="SPV28" s="32"/>
      <c r="SPW28" s="32"/>
      <c r="SPX28" s="32"/>
      <c r="SPY28" s="32"/>
      <c r="SPZ28" s="32"/>
      <c r="SQA28" s="32"/>
      <c r="SQB28" s="32"/>
      <c r="SQC28" s="32"/>
      <c r="SQD28" s="32"/>
      <c r="SQE28" s="32"/>
      <c r="SQF28" s="32"/>
      <c r="SQG28" s="32"/>
      <c r="SQH28" s="32"/>
      <c r="SQI28" s="32"/>
      <c r="SQJ28" s="32"/>
      <c r="SQK28" s="32"/>
      <c r="SQL28" s="32"/>
      <c r="SQM28" s="32"/>
      <c r="SQN28" s="32"/>
      <c r="SQO28" s="32"/>
      <c r="SQP28" s="32"/>
      <c r="SQQ28" s="32"/>
      <c r="SQR28" s="32"/>
      <c r="SQS28" s="32"/>
      <c r="SQT28" s="32"/>
      <c r="SQU28" s="32"/>
      <c r="SQV28" s="32"/>
      <c r="SQW28" s="32"/>
      <c r="SQX28" s="32"/>
      <c r="SQY28" s="32"/>
      <c r="SQZ28" s="32"/>
      <c r="SRA28" s="32"/>
      <c r="SRB28" s="32"/>
      <c r="SRC28" s="32"/>
      <c r="SRD28" s="32"/>
      <c r="SRE28" s="32"/>
      <c r="SRF28" s="32"/>
      <c r="SRG28" s="32"/>
      <c r="SRH28" s="32"/>
      <c r="SRI28" s="32"/>
      <c r="SRJ28" s="32"/>
      <c r="SRK28" s="32"/>
      <c r="SRL28" s="32"/>
      <c r="SRM28" s="32"/>
      <c r="SRN28" s="32"/>
      <c r="SRO28" s="32"/>
      <c r="SRP28" s="32"/>
      <c r="SRQ28" s="32"/>
      <c r="SRR28" s="32"/>
      <c r="SRS28" s="32"/>
      <c r="SRT28" s="32"/>
      <c r="SRU28" s="32"/>
      <c r="SRV28" s="32"/>
      <c r="SRW28" s="32"/>
      <c r="SRX28" s="32"/>
      <c r="SRY28" s="32"/>
      <c r="SRZ28" s="32"/>
      <c r="SSA28" s="32"/>
      <c r="SSB28" s="32"/>
      <c r="SSC28" s="32"/>
      <c r="SSD28" s="32"/>
      <c r="SSE28" s="32"/>
      <c r="SSF28" s="32"/>
      <c r="SSG28" s="32"/>
      <c r="SSH28" s="32"/>
      <c r="SSI28" s="32"/>
      <c r="SSJ28" s="32"/>
      <c r="SSK28" s="32"/>
      <c r="SSL28" s="32"/>
      <c r="SSM28" s="32"/>
      <c r="SSN28" s="32"/>
      <c r="SSO28" s="32"/>
      <c r="SSP28" s="32"/>
      <c r="SSQ28" s="32"/>
      <c r="SSR28" s="32"/>
      <c r="SSS28" s="32"/>
      <c r="SST28" s="32"/>
      <c r="SSU28" s="32"/>
      <c r="SSV28" s="32"/>
      <c r="SSW28" s="32"/>
      <c r="SSX28" s="32"/>
      <c r="SSY28" s="32"/>
      <c r="SSZ28" s="32"/>
      <c r="STA28" s="32"/>
      <c r="STB28" s="32"/>
      <c r="STC28" s="32"/>
      <c r="STD28" s="32"/>
      <c r="STE28" s="32"/>
      <c r="STF28" s="32"/>
      <c r="STG28" s="32"/>
      <c r="STH28" s="32"/>
      <c r="STI28" s="32"/>
      <c r="STJ28" s="32"/>
      <c r="STK28" s="32"/>
      <c r="STL28" s="32"/>
      <c r="STM28" s="32"/>
      <c r="STN28" s="32"/>
      <c r="STO28" s="32"/>
      <c r="STP28" s="32"/>
      <c r="STQ28" s="32"/>
      <c r="STR28" s="32"/>
      <c r="STS28" s="32"/>
      <c r="STT28" s="32"/>
      <c r="STU28" s="32"/>
      <c r="STV28" s="32"/>
      <c r="STW28" s="32"/>
      <c r="STX28" s="32"/>
      <c r="STY28" s="32"/>
      <c r="STZ28" s="32"/>
      <c r="SUA28" s="32"/>
      <c r="SUB28" s="32"/>
      <c r="SUC28" s="32"/>
      <c r="SUD28" s="32"/>
      <c r="SUE28" s="32"/>
      <c r="SUF28" s="32"/>
      <c r="SUG28" s="32"/>
      <c r="SUH28" s="32"/>
      <c r="SUI28" s="32"/>
      <c r="SUJ28" s="32"/>
      <c r="SUK28" s="32"/>
      <c r="SUL28" s="32"/>
      <c r="SUM28" s="32"/>
      <c r="SUN28" s="32"/>
      <c r="SUO28" s="32"/>
      <c r="SUP28" s="32"/>
      <c r="SUQ28" s="32"/>
      <c r="SUR28" s="32"/>
      <c r="SUS28" s="32"/>
      <c r="SUT28" s="32"/>
      <c r="SUU28" s="32"/>
      <c r="SUV28" s="32"/>
      <c r="SUW28" s="32"/>
      <c r="SUX28" s="32"/>
      <c r="SUY28" s="32"/>
      <c r="SUZ28" s="32"/>
      <c r="SVA28" s="32"/>
      <c r="SVB28" s="32"/>
      <c r="SVC28" s="32"/>
      <c r="SVD28" s="32"/>
      <c r="SVE28" s="32"/>
      <c r="SVF28" s="32"/>
      <c r="SVG28" s="32"/>
      <c r="SVH28" s="32"/>
      <c r="SVI28" s="32"/>
      <c r="SVJ28" s="32"/>
      <c r="SVK28" s="32"/>
      <c r="SVL28" s="32"/>
      <c r="SVM28" s="32"/>
      <c r="SVN28" s="32"/>
      <c r="SVO28" s="32"/>
      <c r="SVP28" s="32"/>
      <c r="SVQ28" s="32"/>
      <c r="SVR28" s="32"/>
      <c r="SVS28" s="32"/>
      <c r="SVT28" s="32"/>
      <c r="SVU28" s="32"/>
      <c r="SVV28" s="32"/>
      <c r="SVW28" s="32"/>
      <c r="SVX28" s="32"/>
      <c r="SVY28" s="32"/>
      <c r="SVZ28" s="32"/>
      <c r="SWA28" s="32"/>
      <c r="SWB28" s="32"/>
      <c r="SWC28" s="32"/>
      <c r="SWD28" s="32"/>
      <c r="SWE28" s="32"/>
      <c r="SWF28" s="32"/>
      <c r="SWG28" s="32"/>
      <c r="SWH28" s="32"/>
      <c r="SWI28" s="32"/>
      <c r="SWJ28" s="32"/>
      <c r="SWK28" s="32"/>
      <c r="SWL28" s="32"/>
      <c r="SWM28" s="32"/>
      <c r="SWN28" s="32"/>
      <c r="SWO28" s="32"/>
      <c r="SWP28" s="32"/>
      <c r="SWQ28" s="32"/>
      <c r="SWR28" s="32"/>
      <c r="SWS28" s="32"/>
      <c r="SWT28" s="32"/>
      <c r="SWU28" s="32"/>
      <c r="SWV28" s="32"/>
      <c r="SWW28" s="32"/>
      <c r="SWX28" s="32"/>
      <c r="SWY28" s="32"/>
      <c r="SWZ28" s="32"/>
      <c r="SXA28" s="32"/>
      <c r="SXB28" s="32"/>
      <c r="SXC28" s="32"/>
      <c r="SXD28" s="32"/>
      <c r="SXE28" s="32"/>
      <c r="SXF28" s="32"/>
      <c r="SXG28" s="32"/>
      <c r="SXH28" s="32"/>
      <c r="SXI28" s="32"/>
      <c r="SXJ28" s="32"/>
      <c r="SXK28" s="32"/>
      <c r="SXL28" s="32"/>
      <c r="SXM28" s="32"/>
      <c r="SXN28" s="32"/>
      <c r="SXO28" s="32"/>
      <c r="SXP28" s="32"/>
      <c r="SXQ28" s="32"/>
      <c r="SXR28" s="32"/>
      <c r="SXS28" s="32"/>
      <c r="SXT28" s="32"/>
      <c r="SXU28" s="32"/>
      <c r="SXV28" s="32"/>
      <c r="SXW28" s="32"/>
      <c r="SXX28" s="32"/>
      <c r="SXY28" s="32"/>
      <c r="SXZ28" s="32"/>
      <c r="SYA28" s="32"/>
      <c r="SYB28" s="32"/>
      <c r="SYC28" s="32"/>
      <c r="SYD28" s="32"/>
      <c r="SYE28" s="32"/>
      <c r="SYF28" s="32"/>
      <c r="SYG28" s="32"/>
      <c r="SYH28" s="32"/>
      <c r="SYI28" s="32"/>
      <c r="SYJ28" s="32"/>
      <c r="SYK28" s="32"/>
      <c r="SYL28" s="32"/>
      <c r="SYM28" s="32"/>
      <c r="SYN28" s="32"/>
      <c r="SYO28" s="32"/>
      <c r="SYP28" s="32"/>
      <c r="SYQ28" s="32"/>
      <c r="SYR28" s="32"/>
      <c r="SYS28" s="32"/>
      <c r="SYT28" s="32"/>
      <c r="SYU28" s="32"/>
      <c r="SYV28" s="32"/>
      <c r="SYW28" s="32"/>
      <c r="SYX28" s="32"/>
      <c r="SYY28" s="32"/>
      <c r="SYZ28" s="32"/>
      <c r="SZA28" s="32"/>
      <c r="SZB28" s="32"/>
      <c r="SZC28" s="32"/>
      <c r="SZD28" s="32"/>
      <c r="SZE28" s="32"/>
      <c r="SZF28" s="32"/>
      <c r="SZG28" s="32"/>
      <c r="SZH28" s="32"/>
      <c r="SZI28" s="32"/>
      <c r="SZJ28" s="32"/>
      <c r="SZK28" s="32"/>
      <c r="SZL28" s="32"/>
      <c r="SZM28" s="32"/>
      <c r="SZN28" s="32"/>
      <c r="SZO28" s="32"/>
      <c r="SZP28" s="32"/>
      <c r="SZQ28" s="32"/>
      <c r="SZR28" s="32"/>
      <c r="SZS28" s="32"/>
      <c r="SZT28" s="32"/>
      <c r="SZU28" s="32"/>
      <c r="SZV28" s="32"/>
      <c r="SZW28" s="32"/>
      <c r="SZX28" s="32"/>
      <c r="SZY28" s="32"/>
      <c r="SZZ28" s="32"/>
      <c r="TAA28" s="32"/>
      <c r="TAB28" s="32"/>
      <c r="TAC28" s="32"/>
      <c r="TAD28" s="32"/>
      <c r="TAE28" s="32"/>
      <c r="TAF28" s="32"/>
      <c r="TAG28" s="32"/>
      <c r="TAH28" s="32"/>
      <c r="TAI28" s="32"/>
      <c r="TAJ28" s="32"/>
      <c r="TAK28" s="32"/>
      <c r="TAL28" s="32"/>
      <c r="TAM28" s="32"/>
      <c r="TAN28" s="32"/>
      <c r="TAO28" s="32"/>
      <c r="TAP28" s="32"/>
      <c r="TAQ28" s="32"/>
      <c r="TAR28" s="32"/>
      <c r="TAS28" s="32"/>
      <c r="TAT28" s="32"/>
      <c r="TAU28" s="32"/>
      <c r="TAV28" s="32"/>
      <c r="TAW28" s="32"/>
      <c r="TAX28" s="32"/>
      <c r="TAY28" s="32"/>
      <c r="TAZ28" s="32"/>
      <c r="TBA28" s="32"/>
      <c r="TBB28" s="32"/>
      <c r="TBC28" s="32"/>
      <c r="TBD28" s="32"/>
      <c r="TBE28" s="32"/>
      <c r="TBF28" s="32"/>
      <c r="TBG28" s="32"/>
      <c r="TBH28" s="32"/>
      <c r="TBI28" s="32"/>
      <c r="TBJ28" s="32"/>
      <c r="TBK28" s="32"/>
      <c r="TBL28" s="32"/>
      <c r="TBM28" s="32"/>
      <c r="TBN28" s="32"/>
      <c r="TBO28" s="32"/>
      <c r="TBP28" s="32"/>
      <c r="TBQ28" s="32"/>
      <c r="TBR28" s="32"/>
      <c r="TBS28" s="32"/>
      <c r="TBT28" s="32"/>
      <c r="TBU28" s="32"/>
      <c r="TBV28" s="32"/>
      <c r="TBW28" s="32"/>
      <c r="TBX28" s="32"/>
      <c r="TBY28" s="32"/>
      <c r="TBZ28" s="32"/>
      <c r="TCA28" s="32"/>
      <c r="TCB28" s="32"/>
      <c r="TCC28" s="32"/>
      <c r="TCD28" s="32"/>
      <c r="TCE28" s="32"/>
      <c r="TCF28" s="32"/>
      <c r="TCG28" s="32"/>
      <c r="TCH28" s="32"/>
      <c r="TCI28" s="32"/>
      <c r="TCJ28" s="32"/>
      <c r="TCK28" s="32"/>
      <c r="TCL28" s="32"/>
      <c r="TCM28" s="32"/>
      <c r="TCN28" s="32"/>
      <c r="TCO28" s="32"/>
      <c r="TCP28" s="32"/>
      <c r="TCQ28" s="32"/>
      <c r="TCR28" s="32"/>
      <c r="TCS28" s="32"/>
      <c r="TCT28" s="32"/>
      <c r="TCU28" s="32"/>
      <c r="TCV28" s="32"/>
      <c r="TCW28" s="32"/>
      <c r="TCX28" s="32"/>
      <c r="TCY28" s="32"/>
      <c r="TCZ28" s="32"/>
      <c r="TDA28" s="32"/>
      <c r="TDB28" s="32"/>
      <c r="TDC28" s="32"/>
      <c r="TDD28" s="32"/>
      <c r="TDE28" s="32"/>
      <c r="TDF28" s="32"/>
      <c r="TDG28" s="32"/>
      <c r="TDH28" s="32"/>
      <c r="TDI28" s="32"/>
      <c r="TDJ28" s="32"/>
      <c r="TDK28" s="32"/>
      <c r="TDL28" s="32"/>
      <c r="TDM28" s="32"/>
      <c r="TDN28" s="32"/>
      <c r="TDO28" s="32"/>
      <c r="TDP28" s="32"/>
      <c r="TDQ28" s="32"/>
      <c r="TDR28" s="32"/>
      <c r="TDS28" s="32"/>
      <c r="TDT28" s="32"/>
      <c r="TDU28" s="32"/>
      <c r="TDV28" s="32"/>
      <c r="TDW28" s="32"/>
      <c r="TDX28" s="32"/>
      <c r="TDY28" s="32"/>
      <c r="TDZ28" s="32"/>
      <c r="TEA28" s="32"/>
      <c r="TEB28" s="32"/>
      <c r="TEC28" s="32"/>
      <c r="TED28" s="32"/>
      <c r="TEE28" s="32"/>
      <c r="TEF28" s="32"/>
      <c r="TEG28" s="32"/>
      <c r="TEH28" s="32"/>
      <c r="TEI28" s="32"/>
      <c r="TEJ28" s="32"/>
      <c r="TEK28" s="32"/>
      <c r="TEL28" s="32"/>
      <c r="TEM28" s="32"/>
      <c r="TEN28" s="32"/>
      <c r="TEO28" s="32"/>
      <c r="TEP28" s="32"/>
      <c r="TEQ28" s="32"/>
      <c r="TER28" s="32"/>
      <c r="TES28" s="32"/>
      <c r="TET28" s="32"/>
      <c r="TEU28" s="32"/>
      <c r="TEV28" s="32"/>
      <c r="TEW28" s="32"/>
      <c r="TEX28" s="32"/>
      <c r="TEY28" s="32"/>
      <c r="TEZ28" s="32"/>
      <c r="TFA28" s="32"/>
      <c r="TFB28" s="32"/>
      <c r="TFC28" s="32"/>
      <c r="TFD28" s="32"/>
      <c r="TFE28" s="32"/>
      <c r="TFF28" s="32"/>
      <c r="TFG28" s="32"/>
      <c r="TFH28" s="32"/>
      <c r="TFI28" s="32"/>
      <c r="TFJ28" s="32"/>
      <c r="TFK28" s="32"/>
      <c r="TFL28" s="32"/>
      <c r="TFM28" s="32"/>
      <c r="TFN28" s="32"/>
      <c r="TFO28" s="32"/>
      <c r="TFP28" s="32"/>
      <c r="TFQ28" s="32"/>
      <c r="TFR28" s="32"/>
      <c r="TFS28" s="32"/>
      <c r="TFT28" s="32"/>
      <c r="TFU28" s="32"/>
      <c r="TFV28" s="32"/>
      <c r="TFW28" s="32"/>
      <c r="TFX28" s="32"/>
      <c r="TFY28" s="32"/>
      <c r="TFZ28" s="32"/>
      <c r="TGA28" s="32"/>
      <c r="TGB28" s="32"/>
      <c r="TGC28" s="32"/>
      <c r="TGD28" s="32"/>
      <c r="TGE28" s="32"/>
      <c r="TGF28" s="32"/>
      <c r="TGG28" s="32"/>
      <c r="TGH28" s="32"/>
      <c r="TGI28" s="32"/>
      <c r="TGJ28" s="32"/>
      <c r="TGK28" s="32"/>
      <c r="TGL28" s="32"/>
      <c r="TGM28" s="32"/>
      <c r="TGN28" s="32"/>
      <c r="TGO28" s="32"/>
      <c r="TGP28" s="32"/>
      <c r="TGQ28" s="32"/>
      <c r="TGR28" s="32"/>
      <c r="TGS28" s="32"/>
      <c r="TGT28" s="32"/>
      <c r="TGU28" s="32"/>
      <c r="TGV28" s="32"/>
      <c r="TGW28" s="32"/>
      <c r="TGX28" s="32"/>
      <c r="TGY28" s="32"/>
      <c r="TGZ28" s="32"/>
      <c r="THA28" s="32"/>
      <c r="THB28" s="32"/>
      <c r="THC28" s="32"/>
      <c r="THD28" s="32"/>
      <c r="THE28" s="32"/>
      <c r="THF28" s="32"/>
      <c r="THG28" s="32"/>
      <c r="THH28" s="32"/>
      <c r="THI28" s="32"/>
      <c r="THJ28" s="32"/>
      <c r="THK28" s="32"/>
      <c r="THL28" s="32"/>
      <c r="THM28" s="32"/>
      <c r="THN28" s="32"/>
      <c r="THO28" s="32"/>
      <c r="THP28" s="32"/>
      <c r="THQ28" s="32"/>
      <c r="THR28" s="32"/>
      <c r="THS28" s="32"/>
      <c r="THT28" s="32"/>
      <c r="THU28" s="32"/>
      <c r="THV28" s="32"/>
      <c r="THW28" s="32"/>
      <c r="THX28" s="32"/>
      <c r="THY28" s="32"/>
      <c r="THZ28" s="32"/>
      <c r="TIA28" s="32"/>
      <c r="TIB28" s="32"/>
      <c r="TIC28" s="32"/>
      <c r="TID28" s="32"/>
      <c r="TIE28" s="32"/>
      <c r="TIF28" s="32"/>
      <c r="TIG28" s="32"/>
      <c r="TIH28" s="32"/>
      <c r="TII28" s="32"/>
      <c r="TIJ28" s="32"/>
      <c r="TIK28" s="32"/>
      <c r="TIL28" s="32"/>
      <c r="TIM28" s="32"/>
      <c r="TIN28" s="32"/>
      <c r="TIO28" s="32"/>
      <c r="TIP28" s="32"/>
      <c r="TIQ28" s="32"/>
      <c r="TIR28" s="32"/>
      <c r="TIS28" s="32"/>
      <c r="TIT28" s="32"/>
      <c r="TIU28" s="32"/>
      <c r="TIV28" s="32"/>
      <c r="TIW28" s="32"/>
      <c r="TIX28" s="32"/>
      <c r="TIY28" s="32"/>
      <c r="TIZ28" s="32"/>
      <c r="TJA28" s="32"/>
      <c r="TJB28" s="32"/>
      <c r="TJC28" s="32"/>
      <c r="TJD28" s="32"/>
      <c r="TJE28" s="32"/>
      <c r="TJF28" s="32"/>
      <c r="TJG28" s="32"/>
      <c r="TJH28" s="32"/>
      <c r="TJI28" s="32"/>
      <c r="TJJ28" s="32"/>
      <c r="TJK28" s="32"/>
      <c r="TJL28" s="32"/>
      <c r="TJM28" s="32"/>
      <c r="TJN28" s="32"/>
      <c r="TJO28" s="32"/>
      <c r="TJP28" s="32"/>
      <c r="TJQ28" s="32"/>
      <c r="TJR28" s="32"/>
      <c r="TJS28" s="32"/>
      <c r="TJT28" s="32"/>
      <c r="TJU28" s="32"/>
      <c r="TJV28" s="32"/>
      <c r="TJW28" s="32"/>
      <c r="TJX28" s="32"/>
      <c r="TJY28" s="32"/>
      <c r="TJZ28" s="32"/>
      <c r="TKA28" s="32"/>
      <c r="TKB28" s="32"/>
      <c r="TKC28" s="32"/>
      <c r="TKD28" s="32"/>
      <c r="TKE28" s="32"/>
      <c r="TKF28" s="32"/>
      <c r="TKG28" s="32"/>
      <c r="TKH28" s="32"/>
      <c r="TKI28" s="32"/>
      <c r="TKJ28" s="32"/>
      <c r="TKK28" s="32"/>
      <c r="TKL28" s="32"/>
      <c r="TKM28" s="32"/>
      <c r="TKN28" s="32"/>
      <c r="TKO28" s="32"/>
      <c r="TKP28" s="32"/>
      <c r="TKQ28" s="32"/>
      <c r="TKR28" s="32"/>
      <c r="TKS28" s="32"/>
      <c r="TKT28" s="32"/>
      <c r="TKU28" s="32"/>
      <c r="TKV28" s="32"/>
      <c r="TKW28" s="32"/>
      <c r="TKX28" s="32"/>
      <c r="TKY28" s="32"/>
      <c r="TKZ28" s="32"/>
      <c r="TLA28" s="32"/>
      <c r="TLB28" s="32"/>
      <c r="TLC28" s="32"/>
      <c r="TLD28" s="32"/>
      <c r="TLE28" s="32"/>
      <c r="TLF28" s="32"/>
      <c r="TLG28" s="32"/>
      <c r="TLH28" s="32"/>
      <c r="TLI28" s="32"/>
      <c r="TLJ28" s="32"/>
      <c r="TLK28" s="32"/>
      <c r="TLL28" s="32"/>
      <c r="TLM28" s="32"/>
      <c r="TLN28" s="32"/>
      <c r="TLO28" s="32"/>
      <c r="TLP28" s="32"/>
      <c r="TLQ28" s="32"/>
      <c r="TLR28" s="32"/>
      <c r="TLS28" s="32"/>
      <c r="TLT28" s="32"/>
      <c r="TLU28" s="32"/>
      <c r="TLV28" s="32"/>
      <c r="TLW28" s="32"/>
      <c r="TLX28" s="32"/>
      <c r="TLY28" s="32"/>
      <c r="TLZ28" s="32"/>
      <c r="TMA28" s="32"/>
      <c r="TMB28" s="32"/>
      <c r="TMC28" s="32"/>
      <c r="TMD28" s="32"/>
      <c r="TME28" s="32"/>
      <c r="TMF28" s="32"/>
      <c r="TMG28" s="32"/>
      <c r="TMH28" s="32"/>
      <c r="TMI28" s="32"/>
      <c r="TMJ28" s="32"/>
      <c r="TMK28" s="32"/>
      <c r="TML28" s="32"/>
      <c r="TMM28" s="32"/>
      <c r="TMN28" s="32"/>
      <c r="TMO28" s="32"/>
      <c r="TMP28" s="32"/>
      <c r="TMQ28" s="32"/>
      <c r="TMR28" s="32"/>
      <c r="TMS28" s="32"/>
      <c r="TMT28" s="32"/>
      <c r="TMU28" s="32"/>
      <c r="TMV28" s="32"/>
      <c r="TMW28" s="32"/>
      <c r="TMX28" s="32"/>
      <c r="TMY28" s="32"/>
      <c r="TMZ28" s="32"/>
      <c r="TNA28" s="32"/>
      <c r="TNB28" s="32"/>
      <c r="TNC28" s="32"/>
      <c r="TND28" s="32"/>
      <c r="TNE28" s="32"/>
      <c r="TNF28" s="32"/>
      <c r="TNG28" s="32"/>
      <c r="TNH28" s="32"/>
      <c r="TNI28" s="32"/>
      <c r="TNJ28" s="32"/>
      <c r="TNK28" s="32"/>
      <c r="TNL28" s="32"/>
      <c r="TNM28" s="32"/>
      <c r="TNN28" s="32"/>
      <c r="TNO28" s="32"/>
      <c r="TNP28" s="32"/>
      <c r="TNQ28" s="32"/>
      <c r="TNR28" s="32"/>
      <c r="TNS28" s="32"/>
      <c r="TNT28" s="32"/>
      <c r="TNU28" s="32"/>
      <c r="TNV28" s="32"/>
      <c r="TNW28" s="32"/>
      <c r="TNX28" s="32"/>
      <c r="TNY28" s="32"/>
      <c r="TNZ28" s="32"/>
      <c r="TOA28" s="32"/>
      <c r="TOB28" s="32"/>
      <c r="TOC28" s="32"/>
      <c r="TOD28" s="32"/>
      <c r="TOE28" s="32"/>
      <c r="TOF28" s="32"/>
      <c r="TOG28" s="32"/>
      <c r="TOH28" s="32"/>
      <c r="TOI28" s="32"/>
      <c r="TOJ28" s="32"/>
      <c r="TOK28" s="32"/>
      <c r="TOL28" s="32"/>
      <c r="TOM28" s="32"/>
      <c r="TON28" s="32"/>
      <c r="TOO28" s="32"/>
      <c r="TOP28" s="32"/>
      <c r="TOQ28" s="32"/>
      <c r="TOR28" s="32"/>
      <c r="TOS28" s="32"/>
      <c r="TOT28" s="32"/>
      <c r="TOU28" s="32"/>
      <c r="TOV28" s="32"/>
      <c r="TOW28" s="32"/>
      <c r="TOX28" s="32"/>
      <c r="TOY28" s="32"/>
      <c r="TOZ28" s="32"/>
      <c r="TPA28" s="32"/>
      <c r="TPB28" s="32"/>
      <c r="TPC28" s="32"/>
      <c r="TPD28" s="32"/>
      <c r="TPE28" s="32"/>
      <c r="TPF28" s="32"/>
      <c r="TPG28" s="32"/>
      <c r="TPH28" s="32"/>
      <c r="TPI28" s="32"/>
      <c r="TPJ28" s="32"/>
      <c r="TPK28" s="32"/>
      <c r="TPL28" s="32"/>
      <c r="TPM28" s="32"/>
      <c r="TPN28" s="32"/>
      <c r="TPO28" s="32"/>
      <c r="TPP28" s="32"/>
      <c r="TPQ28" s="32"/>
      <c r="TPR28" s="32"/>
      <c r="TPS28" s="32"/>
      <c r="TPT28" s="32"/>
      <c r="TPU28" s="32"/>
      <c r="TPV28" s="32"/>
      <c r="TPW28" s="32"/>
      <c r="TPX28" s="32"/>
      <c r="TPY28" s="32"/>
      <c r="TPZ28" s="32"/>
      <c r="TQA28" s="32"/>
      <c r="TQB28" s="32"/>
      <c r="TQC28" s="32"/>
      <c r="TQD28" s="32"/>
      <c r="TQE28" s="32"/>
      <c r="TQF28" s="32"/>
      <c r="TQG28" s="32"/>
      <c r="TQH28" s="32"/>
      <c r="TQI28" s="32"/>
      <c r="TQJ28" s="32"/>
      <c r="TQK28" s="32"/>
      <c r="TQL28" s="32"/>
      <c r="TQM28" s="32"/>
      <c r="TQN28" s="32"/>
      <c r="TQO28" s="32"/>
      <c r="TQP28" s="32"/>
      <c r="TQQ28" s="32"/>
      <c r="TQR28" s="32"/>
      <c r="TQS28" s="32"/>
      <c r="TQT28" s="32"/>
      <c r="TQU28" s="32"/>
      <c r="TQV28" s="32"/>
      <c r="TQW28" s="32"/>
      <c r="TQX28" s="32"/>
      <c r="TQY28" s="32"/>
      <c r="TQZ28" s="32"/>
      <c r="TRA28" s="32"/>
      <c r="TRB28" s="32"/>
      <c r="TRC28" s="32"/>
      <c r="TRD28" s="32"/>
      <c r="TRE28" s="32"/>
      <c r="TRF28" s="32"/>
      <c r="TRG28" s="32"/>
      <c r="TRH28" s="32"/>
      <c r="TRI28" s="32"/>
      <c r="TRJ28" s="32"/>
      <c r="TRK28" s="32"/>
      <c r="TRL28" s="32"/>
      <c r="TRM28" s="32"/>
      <c r="TRN28" s="32"/>
      <c r="TRO28" s="32"/>
      <c r="TRP28" s="32"/>
      <c r="TRQ28" s="32"/>
      <c r="TRR28" s="32"/>
      <c r="TRS28" s="32"/>
      <c r="TRT28" s="32"/>
      <c r="TRU28" s="32"/>
      <c r="TRV28" s="32"/>
      <c r="TRW28" s="32"/>
      <c r="TRX28" s="32"/>
      <c r="TRY28" s="32"/>
      <c r="TRZ28" s="32"/>
      <c r="TSA28" s="32"/>
      <c r="TSB28" s="32"/>
      <c r="TSC28" s="32"/>
      <c r="TSD28" s="32"/>
      <c r="TSE28" s="32"/>
      <c r="TSF28" s="32"/>
      <c r="TSG28" s="32"/>
      <c r="TSH28" s="32"/>
      <c r="TSI28" s="32"/>
      <c r="TSJ28" s="32"/>
      <c r="TSK28" s="32"/>
      <c r="TSL28" s="32"/>
      <c r="TSM28" s="32"/>
      <c r="TSN28" s="32"/>
      <c r="TSO28" s="32"/>
      <c r="TSP28" s="32"/>
      <c r="TSQ28" s="32"/>
      <c r="TSR28" s="32"/>
      <c r="TSS28" s="32"/>
      <c r="TST28" s="32"/>
      <c r="TSU28" s="32"/>
      <c r="TSV28" s="32"/>
      <c r="TSW28" s="32"/>
      <c r="TSX28" s="32"/>
      <c r="TSY28" s="32"/>
      <c r="TSZ28" s="32"/>
      <c r="TTA28" s="32"/>
      <c r="TTB28" s="32"/>
      <c r="TTC28" s="32"/>
      <c r="TTD28" s="32"/>
      <c r="TTE28" s="32"/>
      <c r="TTF28" s="32"/>
      <c r="TTG28" s="32"/>
      <c r="TTH28" s="32"/>
      <c r="TTI28" s="32"/>
      <c r="TTJ28" s="32"/>
      <c r="TTK28" s="32"/>
      <c r="TTL28" s="32"/>
      <c r="TTM28" s="32"/>
      <c r="TTN28" s="32"/>
      <c r="TTO28" s="32"/>
      <c r="TTP28" s="32"/>
      <c r="TTQ28" s="32"/>
      <c r="TTR28" s="32"/>
      <c r="TTS28" s="32"/>
      <c r="TTT28" s="32"/>
      <c r="TTU28" s="32"/>
      <c r="TTV28" s="32"/>
      <c r="TTW28" s="32"/>
      <c r="TTX28" s="32"/>
      <c r="TTY28" s="32"/>
      <c r="TTZ28" s="32"/>
      <c r="TUA28" s="32"/>
      <c r="TUB28" s="32"/>
      <c r="TUC28" s="32"/>
      <c r="TUD28" s="32"/>
      <c r="TUE28" s="32"/>
      <c r="TUF28" s="32"/>
      <c r="TUG28" s="32"/>
      <c r="TUH28" s="32"/>
      <c r="TUI28" s="32"/>
      <c r="TUJ28" s="32"/>
      <c r="TUK28" s="32"/>
      <c r="TUL28" s="32"/>
      <c r="TUM28" s="32"/>
      <c r="TUN28" s="32"/>
      <c r="TUO28" s="32"/>
      <c r="TUP28" s="32"/>
      <c r="TUQ28" s="32"/>
      <c r="TUR28" s="32"/>
      <c r="TUS28" s="32"/>
      <c r="TUT28" s="32"/>
      <c r="TUU28" s="32"/>
      <c r="TUV28" s="32"/>
      <c r="TUW28" s="32"/>
      <c r="TUX28" s="32"/>
      <c r="TUY28" s="32"/>
      <c r="TUZ28" s="32"/>
      <c r="TVA28" s="32"/>
      <c r="TVB28" s="32"/>
      <c r="TVC28" s="32"/>
      <c r="TVD28" s="32"/>
      <c r="TVE28" s="32"/>
      <c r="TVF28" s="32"/>
      <c r="TVG28" s="32"/>
      <c r="TVH28" s="32"/>
      <c r="TVI28" s="32"/>
      <c r="TVJ28" s="32"/>
      <c r="TVK28" s="32"/>
      <c r="TVL28" s="32"/>
      <c r="TVM28" s="32"/>
      <c r="TVN28" s="32"/>
      <c r="TVO28" s="32"/>
      <c r="TVP28" s="32"/>
      <c r="TVQ28" s="32"/>
      <c r="TVR28" s="32"/>
      <c r="TVS28" s="32"/>
      <c r="TVT28" s="32"/>
      <c r="TVU28" s="32"/>
      <c r="TVV28" s="32"/>
      <c r="TVW28" s="32"/>
      <c r="TVX28" s="32"/>
      <c r="TVY28" s="32"/>
      <c r="TVZ28" s="32"/>
      <c r="TWA28" s="32"/>
      <c r="TWB28" s="32"/>
      <c r="TWC28" s="32"/>
      <c r="TWD28" s="32"/>
      <c r="TWE28" s="32"/>
      <c r="TWF28" s="32"/>
      <c r="TWG28" s="32"/>
      <c r="TWH28" s="32"/>
      <c r="TWI28" s="32"/>
      <c r="TWJ28" s="32"/>
      <c r="TWK28" s="32"/>
      <c r="TWL28" s="32"/>
      <c r="TWM28" s="32"/>
      <c r="TWN28" s="32"/>
      <c r="TWO28" s="32"/>
      <c r="TWP28" s="32"/>
      <c r="TWQ28" s="32"/>
      <c r="TWR28" s="32"/>
      <c r="TWS28" s="32"/>
      <c r="TWT28" s="32"/>
      <c r="TWU28" s="32"/>
      <c r="TWV28" s="32"/>
      <c r="TWW28" s="32"/>
      <c r="TWX28" s="32"/>
      <c r="TWY28" s="32"/>
      <c r="TWZ28" s="32"/>
      <c r="TXA28" s="32"/>
      <c r="TXB28" s="32"/>
      <c r="TXC28" s="32"/>
      <c r="TXD28" s="32"/>
      <c r="TXE28" s="32"/>
      <c r="TXF28" s="32"/>
      <c r="TXG28" s="32"/>
      <c r="TXH28" s="32"/>
      <c r="TXI28" s="32"/>
      <c r="TXJ28" s="32"/>
      <c r="TXK28" s="32"/>
      <c r="TXL28" s="32"/>
      <c r="TXM28" s="32"/>
      <c r="TXN28" s="32"/>
      <c r="TXO28" s="32"/>
      <c r="TXP28" s="32"/>
      <c r="TXQ28" s="32"/>
      <c r="TXR28" s="32"/>
      <c r="TXS28" s="32"/>
      <c r="TXT28" s="32"/>
      <c r="TXU28" s="32"/>
      <c r="TXV28" s="32"/>
      <c r="TXW28" s="32"/>
      <c r="TXX28" s="32"/>
      <c r="TXY28" s="32"/>
      <c r="TXZ28" s="32"/>
      <c r="TYA28" s="32"/>
      <c r="TYB28" s="32"/>
      <c r="TYC28" s="32"/>
      <c r="TYD28" s="32"/>
      <c r="TYE28" s="32"/>
      <c r="TYF28" s="32"/>
      <c r="TYG28" s="32"/>
      <c r="TYH28" s="32"/>
      <c r="TYI28" s="32"/>
      <c r="TYJ28" s="32"/>
      <c r="TYK28" s="32"/>
      <c r="TYL28" s="32"/>
      <c r="TYM28" s="32"/>
      <c r="TYN28" s="32"/>
      <c r="TYO28" s="32"/>
      <c r="TYP28" s="32"/>
      <c r="TYQ28" s="32"/>
      <c r="TYR28" s="32"/>
      <c r="TYS28" s="32"/>
      <c r="TYT28" s="32"/>
      <c r="TYU28" s="32"/>
      <c r="TYV28" s="32"/>
      <c r="TYW28" s="32"/>
      <c r="TYX28" s="32"/>
      <c r="TYY28" s="32"/>
      <c r="TYZ28" s="32"/>
      <c r="TZA28" s="32"/>
      <c r="TZB28" s="32"/>
      <c r="TZC28" s="32"/>
      <c r="TZD28" s="32"/>
      <c r="TZE28" s="32"/>
      <c r="TZF28" s="32"/>
      <c r="TZG28" s="32"/>
      <c r="TZH28" s="32"/>
      <c r="TZI28" s="32"/>
      <c r="TZJ28" s="32"/>
      <c r="TZK28" s="32"/>
      <c r="TZL28" s="32"/>
      <c r="TZM28" s="32"/>
      <c r="TZN28" s="32"/>
      <c r="TZO28" s="32"/>
      <c r="TZP28" s="32"/>
      <c r="TZQ28" s="32"/>
      <c r="TZR28" s="32"/>
      <c r="TZS28" s="32"/>
      <c r="TZT28" s="32"/>
      <c r="TZU28" s="32"/>
      <c r="TZV28" s="32"/>
      <c r="TZW28" s="32"/>
      <c r="TZX28" s="32"/>
      <c r="TZY28" s="32"/>
      <c r="TZZ28" s="32"/>
      <c r="UAA28" s="32"/>
      <c r="UAB28" s="32"/>
      <c r="UAC28" s="32"/>
      <c r="UAD28" s="32"/>
      <c r="UAE28" s="32"/>
      <c r="UAF28" s="32"/>
      <c r="UAG28" s="32"/>
      <c r="UAH28" s="32"/>
      <c r="UAI28" s="32"/>
      <c r="UAJ28" s="32"/>
      <c r="UAK28" s="32"/>
      <c r="UAL28" s="32"/>
      <c r="UAM28" s="32"/>
      <c r="UAN28" s="32"/>
      <c r="UAO28" s="32"/>
      <c r="UAP28" s="32"/>
      <c r="UAQ28" s="32"/>
      <c r="UAR28" s="32"/>
      <c r="UAS28" s="32"/>
      <c r="UAT28" s="32"/>
      <c r="UAU28" s="32"/>
      <c r="UAV28" s="32"/>
      <c r="UAW28" s="32"/>
      <c r="UAX28" s="32"/>
      <c r="UAY28" s="32"/>
      <c r="UAZ28" s="32"/>
      <c r="UBA28" s="32"/>
      <c r="UBB28" s="32"/>
      <c r="UBC28" s="32"/>
      <c r="UBD28" s="32"/>
      <c r="UBE28" s="32"/>
      <c r="UBF28" s="32"/>
      <c r="UBG28" s="32"/>
      <c r="UBH28" s="32"/>
      <c r="UBI28" s="32"/>
      <c r="UBJ28" s="32"/>
      <c r="UBK28" s="32"/>
      <c r="UBL28" s="32"/>
      <c r="UBM28" s="32"/>
      <c r="UBN28" s="32"/>
      <c r="UBO28" s="32"/>
      <c r="UBP28" s="32"/>
      <c r="UBQ28" s="32"/>
      <c r="UBR28" s="32"/>
      <c r="UBS28" s="32"/>
      <c r="UBT28" s="32"/>
      <c r="UBU28" s="32"/>
      <c r="UBV28" s="32"/>
      <c r="UBW28" s="32"/>
      <c r="UBX28" s="32"/>
      <c r="UBY28" s="32"/>
      <c r="UBZ28" s="32"/>
      <c r="UCA28" s="32"/>
      <c r="UCB28" s="32"/>
      <c r="UCC28" s="32"/>
      <c r="UCD28" s="32"/>
      <c r="UCE28" s="32"/>
      <c r="UCF28" s="32"/>
      <c r="UCG28" s="32"/>
      <c r="UCH28" s="32"/>
      <c r="UCI28" s="32"/>
      <c r="UCJ28" s="32"/>
      <c r="UCK28" s="32"/>
      <c r="UCL28" s="32"/>
      <c r="UCM28" s="32"/>
      <c r="UCN28" s="32"/>
      <c r="UCO28" s="32"/>
      <c r="UCP28" s="32"/>
      <c r="UCQ28" s="32"/>
      <c r="UCR28" s="32"/>
      <c r="UCS28" s="32"/>
      <c r="UCT28" s="32"/>
      <c r="UCU28" s="32"/>
      <c r="UCV28" s="32"/>
      <c r="UCW28" s="32"/>
      <c r="UCX28" s="32"/>
      <c r="UCY28" s="32"/>
      <c r="UCZ28" s="32"/>
      <c r="UDA28" s="32"/>
      <c r="UDB28" s="32"/>
      <c r="UDC28" s="32"/>
      <c r="UDD28" s="32"/>
      <c r="UDE28" s="32"/>
      <c r="UDF28" s="32"/>
      <c r="UDG28" s="32"/>
      <c r="UDH28" s="32"/>
      <c r="UDI28" s="32"/>
      <c r="UDJ28" s="32"/>
      <c r="UDK28" s="32"/>
      <c r="UDL28" s="32"/>
      <c r="UDM28" s="32"/>
      <c r="UDN28" s="32"/>
      <c r="UDO28" s="32"/>
      <c r="UDP28" s="32"/>
      <c r="UDQ28" s="32"/>
      <c r="UDR28" s="32"/>
      <c r="UDS28" s="32"/>
      <c r="UDT28" s="32"/>
      <c r="UDU28" s="32"/>
      <c r="UDV28" s="32"/>
      <c r="UDW28" s="32"/>
      <c r="UDX28" s="32"/>
      <c r="UDY28" s="32"/>
      <c r="UDZ28" s="32"/>
      <c r="UEA28" s="32"/>
      <c r="UEB28" s="32"/>
      <c r="UEC28" s="32"/>
      <c r="UED28" s="32"/>
      <c r="UEE28" s="32"/>
      <c r="UEF28" s="32"/>
      <c r="UEG28" s="32"/>
      <c r="UEH28" s="32"/>
      <c r="UEI28" s="32"/>
      <c r="UEJ28" s="32"/>
      <c r="UEK28" s="32"/>
      <c r="UEL28" s="32"/>
      <c r="UEM28" s="32"/>
      <c r="UEN28" s="32"/>
      <c r="UEO28" s="32"/>
      <c r="UEP28" s="32"/>
      <c r="UEQ28" s="32"/>
      <c r="UER28" s="32"/>
      <c r="UES28" s="32"/>
      <c r="UET28" s="32"/>
      <c r="UEU28" s="32"/>
      <c r="UEV28" s="32"/>
      <c r="UEW28" s="32"/>
      <c r="UEX28" s="32"/>
      <c r="UEY28" s="32"/>
      <c r="UEZ28" s="32"/>
      <c r="UFA28" s="32"/>
      <c r="UFB28" s="32"/>
      <c r="UFC28" s="32"/>
      <c r="UFD28" s="32"/>
      <c r="UFE28" s="32"/>
      <c r="UFF28" s="32"/>
      <c r="UFG28" s="32"/>
      <c r="UFH28" s="32"/>
      <c r="UFI28" s="32"/>
      <c r="UFJ28" s="32"/>
      <c r="UFK28" s="32"/>
      <c r="UFL28" s="32"/>
      <c r="UFM28" s="32"/>
      <c r="UFN28" s="32"/>
      <c r="UFO28" s="32"/>
      <c r="UFP28" s="32"/>
      <c r="UFQ28" s="32"/>
      <c r="UFR28" s="32"/>
      <c r="UFS28" s="32"/>
      <c r="UFT28" s="32"/>
      <c r="UFU28" s="32"/>
      <c r="UFV28" s="32"/>
      <c r="UFW28" s="32"/>
      <c r="UFX28" s="32"/>
      <c r="UFY28" s="32"/>
      <c r="UFZ28" s="32"/>
      <c r="UGA28" s="32"/>
      <c r="UGB28" s="32"/>
      <c r="UGC28" s="32"/>
      <c r="UGD28" s="32"/>
      <c r="UGE28" s="32"/>
      <c r="UGF28" s="32"/>
      <c r="UGG28" s="32"/>
      <c r="UGH28" s="32"/>
      <c r="UGI28" s="32"/>
      <c r="UGJ28" s="32"/>
      <c r="UGK28" s="32"/>
      <c r="UGL28" s="32"/>
      <c r="UGM28" s="32"/>
      <c r="UGN28" s="32"/>
      <c r="UGO28" s="32"/>
      <c r="UGP28" s="32"/>
      <c r="UGQ28" s="32"/>
      <c r="UGR28" s="32"/>
      <c r="UGS28" s="32"/>
      <c r="UGT28" s="32"/>
      <c r="UGU28" s="32"/>
      <c r="UGV28" s="32"/>
      <c r="UGW28" s="32"/>
      <c r="UGX28" s="32"/>
      <c r="UGY28" s="32"/>
      <c r="UGZ28" s="32"/>
      <c r="UHA28" s="32"/>
      <c r="UHB28" s="32"/>
      <c r="UHC28" s="32"/>
      <c r="UHD28" s="32"/>
      <c r="UHE28" s="32"/>
      <c r="UHF28" s="32"/>
      <c r="UHG28" s="32"/>
      <c r="UHH28" s="32"/>
      <c r="UHI28" s="32"/>
      <c r="UHJ28" s="32"/>
      <c r="UHK28" s="32"/>
      <c r="UHL28" s="32"/>
      <c r="UHM28" s="32"/>
      <c r="UHN28" s="32"/>
      <c r="UHO28" s="32"/>
      <c r="UHP28" s="32"/>
      <c r="UHQ28" s="32"/>
      <c r="UHR28" s="32"/>
      <c r="UHS28" s="32"/>
      <c r="UHT28" s="32"/>
      <c r="UHU28" s="32"/>
      <c r="UHV28" s="32"/>
      <c r="UHW28" s="32"/>
      <c r="UHX28" s="32"/>
      <c r="UHY28" s="32"/>
      <c r="UHZ28" s="32"/>
      <c r="UIA28" s="32"/>
      <c r="UIB28" s="32"/>
      <c r="UIC28" s="32"/>
      <c r="UID28" s="32"/>
      <c r="UIE28" s="32"/>
      <c r="UIF28" s="32"/>
      <c r="UIG28" s="32"/>
      <c r="UIH28" s="32"/>
      <c r="UII28" s="32"/>
      <c r="UIJ28" s="32"/>
      <c r="UIK28" s="32"/>
      <c r="UIL28" s="32"/>
      <c r="UIM28" s="32"/>
      <c r="UIN28" s="32"/>
      <c r="UIO28" s="32"/>
      <c r="UIP28" s="32"/>
      <c r="UIQ28" s="32"/>
      <c r="UIR28" s="32"/>
      <c r="UIS28" s="32"/>
      <c r="UIT28" s="32"/>
      <c r="UIU28" s="32"/>
      <c r="UIV28" s="32"/>
      <c r="UIW28" s="32"/>
      <c r="UIX28" s="32"/>
      <c r="UIY28" s="32"/>
      <c r="UIZ28" s="32"/>
      <c r="UJA28" s="32"/>
      <c r="UJB28" s="32"/>
      <c r="UJC28" s="32"/>
      <c r="UJD28" s="32"/>
      <c r="UJE28" s="32"/>
      <c r="UJF28" s="32"/>
      <c r="UJG28" s="32"/>
      <c r="UJH28" s="32"/>
      <c r="UJI28" s="32"/>
      <c r="UJJ28" s="32"/>
      <c r="UJK28" s="32"/>
      <c r="UJL28" s="32"/>
      <c r="UJM28" s="32"/>
      <c r="UJN28" s="32"/>
      <c r="UJO28" s="32"/>
      <c r="UJP28" s="32"/>
      <c r="UJQ28" s="32"/>
      <c r="UJR28" s="32"/>
      <c r="UJS28" s="32"/>
      <c r="UJT28" s="32"/>
      <c r="UJU28" s="32"/>
      <c r="UJV28" s="32"/>
      <c r="UJW28" s="32"/>
      <c r="UJX28" s="32"/>
      <c r="UJY28" s="32"/>
      <c r="UJZ28" s="32"/>
      <c r="UKA28" s="32"/>
      <c r="UKB28" s="32"/>
      <c r="UKC28" s="32"/>
      <c r="UKD28" s="32"/>
      <c r="UKE28" s="32"/>
      <c r="UKF28" s="32"/>
      <c r="UKG28" s="32"/>
      <c r="UKH28" s="32"/>
      <c r="UKI28" s="32"/>
      <c r="UKJ28" s="32"/>
      <c r="UKK28" s="32"/>
      <c r="UKL28" s="32"/>
      <c r="UKM28" s="32"/>
      <c r="UKN28" s="32"/>
      <c r="UKO28" s="32"/>
      <c r="UKP28" s="32"/>
      <c r="UKQ28" s="32"/>
      <c r="UKR28" s="32"/>
      <c r="UKS28" s="32"/>
      <c r="UKT28" s="32"/>
      <c r="UKU28" s="32"/>
      <c r="UKV28" s="32"/>
      <c r="UKW28" s="32"/>
      <c r="UKX28" s="32"/>
      <c r="UKY28" s="32"/>
      <c r="UKZ28" s="32"/>
      <c r="ULA28" s="32"/>
      <c r="ULB28" s="32"/>
      <c r="ULC28" s="32"/>
      <c r="ULD28" s="32"/>
      <c r="ULE28" s="32"/>
      <c r="ULF28" s="32"/>
      <c r="ULG28" s="32"/>
      <c r="ULH28" s="32"/>
      <c r="ULI28" s="32"/>
      <c r="ULJ28" s="32"/>
      <c r="ULK28" s="32"/>
      <c r="ULL28" s="32"/>
      <c r="ULM28" s="32"/>
      <c r="ULN28" s="32"/>
      <c r="ULO28" s="32"/>
      <c r="ULP28" s="32"/>
      <c r="ULQ28" s="32"/>
      <c r="ULR28" s="32"/>
      <c r="ULS28" s="32"/>
      <c r="ULT28" s="32"/>
      <c r="ULU28" s="32"/>
      <c r="ULV28" s="32"/>
      <c r="ULW28" s="32"/>
      <c r="ULX28" s="32"/>
      <c r="ULY28" s="32"/>
      <c r="ULZ28" s="32"/>
      <c r="UMA28" s="32"/>
      <c r="UMB28" s="32"/>
      <c r="UMC28" s="32"/>
      <c r="UMD28" s="32"/>
      <c r="UME28" s="32"/>
      <c r="UMF28" s="32"/>
      <c r="UMG28" s="32"/>
      <c r="UMH28" s="32"/>
      <c r="UMI28" s="32"/>
      <c r="UMJ28" s="32"/>
      <c r="UMK28" s="32"/>
      <c r="UML28" s="32"/>
      <c r="UMM28" s="32"/>
      <c r="UMN28" s="32"/>
      <c r="UMO28" s="32"/>
      <c r="UMP28" s="32"/>
      <c r="UMQ28" s="32"/>
      <c r="UMR28" s="32"/>
      <c r="UMS28" s="32"/>
      <c r="UMT28" s="32"/>
      <c r="UMU28" s="32"/>
      <c r="UMV28" s="32"/>
      <c r="UMW28" s="32"/>
      <c r="UMX28" s="32"/>
      <c r="UMY28" s="32"/>
      <c r="UMZ28" s="32"/>
      <c r="UNA28" s="32"/>
      <c r="UNB28" s="32"/>
      <c r="UNC28" s="32"/>
      <c r="UND28" s="32"/>
      <c r="UNE28" s="32"/>
      <c r="UNF28" s="32"/>
      <c r="UNG28" s="32"/>
      <c r="UNH28" s="32"/>
      <c r="UNI28" s="32"/>
      <c r="UNJ28" s="32"/>
      <c r="UNK28" s="32"/>
      <c r="UNL28" s="32"/>
      <c r="UNM28" s="32"/>
      <c r="UNN28" s="32"/>
      <c r="UNO28" s="32"/>
      <c r="UNP28" s="32"/>
      <c r="UNQ28" s="32"/>
      <c r="UNR28" s="32"/>
      <c r="UNS28" s="32"/>
      <c r="UNT28" s="32"/>
      <c r="UNU28" s="32"/>
      <c r="UNV28" s="32"/>
      <c r="UNW28" s="32"/>
      <c r="UNX28" s="32"/>
      <c r="UNY28" s="32"/>
      <c r="UNZ28" s="32"/>
      <c r="UOA28" s="32"/>
      <c r="UOB28" s="32"/>
      <c r="UOC28" s="32"/>
      <c r="UOD28" s="32"/>
      <c r="UOE28" s="32"/>
      <c r="UOF28" s="32"/>
      <c r="UOG28" s="32"/>
      <c r="UOH28" s="32"/>
      <c r="UOI28" s="32"/>
      <c r="UOJ28" s="32"/>
      <c r="UOK28" s="32"/>
      <c r="UOL28" s="32"/>
      <c r="UOM28" s="32"/>
      <c r="UON28" s="32"/>
      <c r="UOO28" s="32"/>
      <c r="UOP28" s="32"/>
      <c r="UOQ28" s="32"/>
      <c r="UOR28" s="32"/>
      <c r="UOS28" s="32"/>
      <c r="UOT28" s="32"/>
      <c r="UOU28" s="32"/>
      <c r="UOV28" s="32"/>
      <c r="UOW28" s="32"/>
      <c r="UOX28" s="32"/>
      <c r="UOY28" s="32"/>
      <c r="UOZ28" s="32"/>
      <c r="UPA28" s="32"/>
      <c r="UPB28" s="32"/>
      <c r="UPC28" s="32"/>
      <c r="UPD28" s="32"/>
      <c r="UPE28" s="32"/>
      <c r="UPF28" s="32"/>
      <c r="UPG28" s="32"/>
      <c r="UPH28" s="32"/>
      <c r="UPI28" s="32"/>
      <c r="UPJ28" s="32"/>
      <c r="UPK28" s="32"/>
      <c r="UPL28" s="32"/>
      <c r="UPM28" s="32"/>
      <c r="UPN28" s="32"/>
      <c r="UPO28" s="32"/>
      <c r="UPP28" s="32"/>
      <c r="UPQ28" s="32"/>
      <c r="UPR28" s="32"/>
      <c r="UPS28" s="32"/>
      <c r="UPT28" s="32"/>
      <c r="UPU28" s="32"/>
      <c r="UPV28" s="32"/>
      <c r="UPW28" s="32"/>
      <c r="UPX28" s="32"/>
      <c r="UPY28" s="32"/>
      <c r="UPZ28" s="32"/>
      <c r="UQA28" s="32"/>
      <c r="UQB28" s="32"/>
      <c r="UQC28" s="32"/>
      <c r="UQD28" s="32"/>
      <c r="UQE28" s="32"/>
      <c r="UQF28" s="32"/>
      <c r="UQG28" s="32"/>
      <c r="UQH28" s="32"/>
      <c r="UQI28" s="32"/>
      <c r="UQJ28" s="32"/>
      <c r="UQK28" s="32"/>
      <c r="UQL28" s="32"/>
      <c r="UQM28" s="32"/>
      <c r="UQN28" s="32"/>
      <c r="UQO28" s="32"/>
      <c r="UQP28" s="32"/>
      <c r="UQQ28" s="32"/>
      <c r="UQR28" s="32"/>
      <c r="UQS28" s="32"/>
      <c r="UQT28" s="32"/>
      <c r="UQU28" s="32"/>
      <c r="UQV28" s="32"/>
      <c r="UQW28" s="32"/>
      <c r="UQX28" s="32"/>
      <c r="UQY28" s="32"/>
      <c r="UQZ28" s="32"/>
      <c r="URA28" s="32"/>
      <c r="URB28" s="32"/>
      <c r="URC28" s="32"/>
      <c r="URD28" s="32"/>
      <c r="URE28" s="32"/>
      <c r="URF28" s="32"/>
      <c r="URG28" s="32"/>
      <c r="URH28" s="32"/>
      <c r="URI28" s="32"/>
      <c r="URJ28" s="32"/>
      <c r="URK28" s="32"/>
      <c r="URL28" s="32"/>
      <c r="URM28" s="32"/>
      <c r="URN28" s="32"/>
      <c r="URO28" s="32"/>
      <c r="URP28" s="32"/>
      <c r="URQ28" s="32"/>
      <c r="URR28" s="32"/>
      <c r="URS28" s="32"/>
      <c r="URT28" s="32"/>
      <c r="URU28" s="32"/>
      <c r="URV28" s="32"/>
      <c r="URW28" s="32"/>
      <c r="URX28" s="32"/>
      <c r="URY28" s="32"/>
      <c r="URZ28" s="32"/>
      <c r="USA28" s="32"/>
      <c r="USB28" s="32"/>
      <c r="USC28" s="32"/>
      <c r="USD28" s="32"/>
      <c r="USE28" s="32"/>
      <c r="USF28" s="32"/>
      <c r="USG28" s="32"/>
      <c r="USH28" s="32"/>
      <c r="USI28" s="32"/>
      <c r="USJ28" s="32"/>
      <c r="USK28" s="32"/>
      <c r="USL28" s="32"/>
      <c r="USM28" s="32"/>
      <c r="USN28" s="32"/>
      <c r="USO28" s="32"/>
      <c r="USP28" s="32"/>
      <c r="USQ28" s="32"/>
      <c r="USR28" s="32"/>
      <c r="USS28" s="32"/>
      <c r="UST28" s="32"/>
      <c r="USU28" s="32"/>
      <c r="USV28" s="32"/>
      <c r="USW28" s="32"/>
      <c r="USX28" s="32"/>
      <c r="USY28" s="32"/>
      <c r="USZ28" s="32"/>
      <c r="UTA28" s="32"/>
      <c r="UTB28" s="32"/>
      <c r="UTC28" s="32"/>
      <c r="UTD28" s="32"/>
      <c r="UTE28" s="32"/>
      <c r="UTF28" s="32"/>
      <c r="UTG28" s="32"/>
      <c r="UTH28" s="32"/>
      <c r="UTI28" s="32"/>
      <c r="UTJ28" s="32"/>
      <c r="UTK28" s="32"/>
      <c r="UTL28" s="32"/>
      <c r="UTM28" s="32"/>
      <c r="UTN28" s="32"/>
      <c r="UTO28" s="32"/>
      <c r="UTP28" s="32"/>
      <c r="UTQ28" s="32"/>
      <c r="UTR28" s="32"/>
      <c r="UTS28" s="32"/>
      <c r="UTT28" s="32"/>
      <c r="UTU28" s="32"/>
      <c r="UTV28" s="32"/>
      <c r="UTW28" s="32"/>
      <c r="UTX28" s="32"/>
      <c r="UTY28" s="32"/>
      <c r="UTZ28" s="32"/>
      <c r="UUA28" s="32"/>
      <c r="UUB28" s="32"/>
      <c r="UUC28" s="32"/>
      <c r="UUD28" s="32"/>
      <c r="UUE28" s="32"/>
      <c r="UUF28" s="32"/>
      <c r="UUG28" s="32"/>
      <c r="UUH28" s="32"/>
      <c r="UUI28" s="32"/>
      <c r="UUJ28" s="32"/>
      <c r="UUK28" s="32"/>
      <c r="UUL28" s="32"/>
      <c r="UUM28" s="32"/>
      <c r="UUN28" s="32"/>
      <c r="UUO28" s="32"/>
      <c r="UUP28" s="32"/>
      <c r="UUQ28" s="32"/>
      <c r="UUR28" s="32"/>
      <c r="UUS28" s="32"/>
      <c r="UUT28" s="32"/>
      <c r="UUU28" s="32"/>
      <c r="UUV28" s="32"/>
      <c r="UUW28" s="32"/>
      <c r="UUX28" s="32"/>
      <c r="UUY28" s="32"/>
      <c r="UUZ28" s="32"/>
      <c r="UVA28" s="32"/>
      <c r="UVB28" s="32"/>
      <c r="UVC28" s="32"/>
      <c r="UVD28" s="32"/>
      <c r="UVE28" s="32"/>
      <c r="UVF28" s="32"/>
      <c r="UVG28" s="32"/>
      <c r="UVH28" s="32"/>
      <c r="UVI28" s="32"/>
      <c r="UVJ28" s="32"/>
      <c r="UVK28" s="32"/>
      <c r="UVL28" s="32"/>
      <c r="UVM28" s="32"/>
      <c r="UVN28" s="32"/>
      <c r="UVO28" s="32"/>
      <c r="UVP28" s="32"/>
      <c r="UVQ28" s="32"/>
      <c r="UVR28" s="32"/>
      <c r="UVS28" s="32"/>
      <c r="UVT28" s="32"/>
      <c r="UVU28" s="32"/>
      <c r="UVV28" s="32"/>
      <c r="UVW28" s="32"/>
      <c r="UVX28" s="32"/>
      <c r="UVY28" s="32"/>
      <c r="UVZ28" s="32"/>
      <c r="UWA28" s="32"/>
      <c r="UWB28" s="32"/>
      <c r="UWC28" s="32"/>
      <c r="UWD28" s="32"/>
      <c r="UWE28" s="32"/>
      <c r="UWF28" s="32"/>
      <c r="UWG28" s="32"/>
      <c r="UWH28" s="32"/>
      <c r="UWI28" s="32"/>
      <c r="UWJ28" s="32"/>
      <c r="UWK28" s="32"/>
      <c r="UWL28" s="32"/>
      <c r="UWM28" s="32"/>
      <c r="UWN28" s="32"/>
      <c r="UWO28" s="32"/>
      <c r="UWP28" s="32"/>
      <c r="UWQ28" s="32"/>
      <c r="UWR28" s="32"/>
      <c r="UWS28" s="32"/>
      <c r="UWT28" s="32"/>
      <c r="UWU28" s="32"/>
      <c r="UWV28" s="32"/>
      <c r="UWW28" s="32"/>
      <c r="UWX28" s="32"/>
      <c r="UWY28" s="32"/>
      <c r="UWZ28" s="32"/>
      <c r="UXA28" s="32"/>
      <c r="UXB28" s="32"/>
      <c r="UXC28" s="32"/>
      <c r="UXD28" s="32"/>
      <c r="UXE28" s="32"/>
      <c r="UXF28" s="32"/>
      <c r="UXG28" s="32"/>
      <c r="UXH28" s="32"/>
      <c r="UXI28" s="32"/>
      <c r="UXJ28" s="32"/>
      <c r="UXK28" s="32"/>
      <c r="UXL28" s="32"/>
      <c r="UXM28" s="32"/>
      <c r="UXN28" s="32"/>
      <c r="UXO28" s="32"/>
      <c r="UXP28" s="32"/>
      <c r="UXQ28" s="32"/>
      <c r="UXR28" s="32"/>
      <c r="UXS28" s="32"/>
      <c r="UXT28" s="32"/>
      <c r="UXU28" s="32"/>
      <c r="UXV28" s="32"/>
      <c r="UXW28" s="32"/>
      <c r="UXX28" s="32"/>
      <c r="UXY28" s="32"/>
      <c r="UXZ28" s="32"/>
      <c r="UYA28" s="32"/>
      <c r="UYB28" s="32"/>
      <c r="UYC28" s="32"/>
      <c r="UYD28" s="32"/>
      <c r="UYE28" s="32"/>
      <c r="UYF28" s="32"/>
      <c r="UYG28" s="32"/>
      <c r="UYH28" s="32"/>
      <c r="UYI28" s="32"/>
      <c r="UYJ28" s="32"/>
      <c r="UYK28" s="32"/>
      <c r="UYL28" s="32"/>
      <c r="UYM28" s="32"/>
      <c r="UYN28" s="32"/>
      <c r="UYO28" s="32"/>
      <c r="UYP28" s="32"/>
      <c r="UYQ28" s="32"/>
      <c r="UYR28" s="32"/>
      <c r="UYS28" s="32"/>
      <c r="UYT28" s="32"/>
      <c r="UYU28" s="32"/>
      <c r="UYV28" s="32"/>
      <c r="UYW28" s="32"/>
      <c r="UYX28" s="32"/>
      <c r="UYY28" s="32"/>
      <c r="UYZ28" s="32"/>
      <c r="UZA28" s="32"/>
      <c r="UZB28" s="32"/>
      <c r="UZC28" s="32"/>
      <c r="UZD28" s="32"/>
      <c r="UZE28" s="32"/>
      <c r="UZF28" s="32"/>
      <c r="UZG28" s="32"/>
      <c r="UZH28" s="32"/>
      <c r="UZI28" s="32"/>
      <c r="UZJ28" s="32"/>
      <c r="UZK28" s="32"/>
      <c r="UZL28" s="32"/>
      <c r="UZM28" s="32"/>
      <c r="UZN28" s="32"/>
      <c r="UZO28" s="32"/>
      <c r="UZP28" s="32"/>
      <c r="UZQ28" s="32"/>
      <c r="UZR28" s="32"/>
      <c r="UZS28" s="32"/>
      <c r="UZT28" s="32"/>
      <c r="UZU28" s="32"/>
      <c r="UZV28" s="32"/>
      <c r="UZW28" s="32"/>
      <c r="UZX28" s="32"/>
      <c r="UZY28" s="32"/>
      <c r="UZZ28" s="32"/>
      <c r="VAA28" s="32"/>
      <c r="VAB28" s="32"/>
      <c r="VAC28" s="32"/>
      <c r="VAD28" s="32"/>
      <c r="VAE28" s="32"/>
      <c r="VAF28" s="32"/>
      <c r="VAG28" s="32"/>
      <c r="VAH28" s="32"/>
      <c r="VAI28" s="32"/>
      <c r="VAJ28" s="32"/>
      <c r="VAK28" s="32"/>
      <c r="VAL28" s="32"/>
      <c r="VAM28" s="32"/>
      <c r="VAN28" s="32"/>
      <c r="VAO28" s="32"/>
      <c r="VAP28" s="32"/>
      <c r="VAQ28" s="32"/>
      <c r="VAR28" s="32"/>
      <c r="VAS28" s="32"/>
      <c r="VAT28" s="32"/>
      <c r="VAU28" s="32"/>
      <c r="VAV28" s="32"/>
      <c r="VAW28" s="32"/>
      <c r="VAX28" s="32"/>
      <c r="VAY28" s="32"/>
      <c r="VAZ28" s="32"/>
      <c r="VBA28" s="32"/>
      <c r="VBB28" s="32"/>
      <c r="VBC28" s="32"/>
      <c r="VBD28" s="32"/>
      <c r="VBE28" s="32"/>
      <c r="VBF28" s="32"/>
      <c r="VBG28" s="32"/>
      <c r="VBH28" s="32"/>
      <c r="VBI28" s="32"/>
      <c r="VBJ28" s="32"/>
      <c r="VBK28" s="32"/>
      <c r="VBL28" s="32"/>
      <c r="VBM28" s="32"/>
      <c r="VBN28" s="32"/>
      <c r="VBO28" s="32"/>
      <c r="VBP28" s="32"/>
      <c r="VBQ28" s="32"/>
      <c r="VBR28" s="32"/>
      <c r="VBS28" s="32"/>
      <c r="VBT28" s="32"/>
      <c r="VBU28" s="32"/>
      <c r="VBV28" s="32"/>
      <c r="VBW28" s="32"/>
      <c r="VBX28" s="32"/>
      <c r="VBY28" s="32"/>
      <c r="VBZ28" s="32"/>
      <c r="VCA28" s="32"/>
      <c r="VCB28" s="32"/>
      <c r="VCC28" s="32"/>
      <c r="VCD28" s="32"/>
      <c r="VCE28" s="32"/>
      <c r="VCF28" s="32"/>
      <c r="VCG28" s="32"/>
      <c r="VCH28" s="32"/>
      <c r="VCI28" s="32"/>
      <c r="VCJ28" s="32"/>
      <c r="VCK28" s="32"/>
      <c r="VCL28" s="32"/>
      <c r="VCM28" s="32"/>
      <c r="VCN28" s="32"/>
      <c r="VCO28" s="32"/>
      <c r="VCP28" s="32"/>
      <c r="VCQ28" s="32"/>
      <c r="VCR28" s="32"/>
      <c r="VCS28" s="32"/>
      <c r="VCT28" s="32"/>
      <c r="VCU28" s="32"/>
      <c r="VCV28" s="32"/>
      <c r="VCW28" s="32"/>
      <c r="VCX28" s="32"/>
      <c r="VCY28" s="32"/>
      <c r="VCZ28" s="32"/>
      <c r="VDA28" s="32"/>
      <c r="VDB28" s="32"/>
      <c r="VDC28" s="32"/>
      <c r="VDD28" s="32"/>
      <c r="VDE28" s="32"/>
      <c r="VDF28" s="32"/>
      <c r="VDG28" s="32"/>
      <c r="VDH28" s="32"/>
      <c r="VDI28" s="32"/>
      <c r="VDJ28" s="32"/>
      <c r="VDK28" s="32"/>
      <c r="VDL28" s="32"/>
      <c r="VDM28" s="32"/>
      <c r="VDN28" s="32"/>
      <c r="VDO28" s="32"/>
      <c r="VDP28" s="32"/>
      <c r="VDQ28" s="32"/>
      <c r="VDR28" s="32"/>
      <c r="VDS28" s="32"/>
      <c r="VDT28" s="32"/>
      <c r="VDU28" s="32"/>
      <c r="VDV28" s="32"/>
      <c r="VDW28" s="32"/>
      <c r="VDX28" s="32"/>
      <c r="VDY28" s="32"/>
      <c r="VDZ28" s="32"/>
      <c r="VEA28" s="32"/>
      <c r="VEB28" s="32"/>
      <c r="VEC28" s="32"/>
      <c r="VED28" s="32"/>
      <c r="VEE28" s="32"/>
      <c r="VEF28" s="32"/>
      <c r="VEG28" s="32"/>
      <c r="VEH28" s="32"/>
      <c r="VEI28" s="32"/>
      <c r="VEJ28" s="32"/>
      <c r="VEK28" s="32"/>
      <c r="VEL28" s="32"/>
      <c r="VEM28" s="32"/>
      <c r="VEN28" s="32"/>
      <c r="VEO28" s="32"/>
      <c r="VEP28" s="32"/>
      <c r="VEQ28" s="32"/>
      <c r="VER28" s="32"/>
      <c r="VES28" s="32"/>
      <c r="VET28" s="32"/>
      <c r="VEU28" s="32"/>
      <c r="VEV28" s="32"/>
      <c r="VEW28" s="32"/>
      <c r="VEX28" s="32"/>
      <c r="VEY28" s="32"/>
      <c r="VEZ28" s="32"/>
      <c r="VFA28" s="32"/>
      <c r="VFB28" s="32"/>
      <c r="VFC28" s="32"/>
      <c r="VFD28" s="32"/>
      <c r="VFE28" s="32"/>
      <c r="VFF28" s="32"/>
      <c r="VFG28" s="32"/>
      <c r="VFH28" s="32"/>
      <c r="VFI28" s="32"/>
      <c r="VFJ28" s="32"/>
      <c r="VFK28" s="32"/>
      <c r="VFL28" s="32"/>
      <c r="VFM28" s="32"/>
      <c r="VFN28" s="32"/>
      <c r="VFO28" s="32"/>
      <c r="VFP28" s="32"/>
      <c r="VFQ28" s="32"/>
      <c r="VFR28" s="32"/>
      <c r="VFS28" s="32"/>
      <c r="VFT28" s="32"/>
      <c r="VFU28" s="32"/>
      <c r="VFV28" s="32"/>
      <c r="VFW28" s="32"/>
      <c r="VFX28" s="32"/>
      <c r="VFY28" s="32"/>
      <c r="VFZ28" s="32"/>
      <c r="VGA28" s="32"/>
      <c r="VGB28" s="32"/>
      <c r="VGC28" s="32"/>
      <c r="VGD28" s="32"/>
      <c r="VGE28" s="32"/>
      <c r="VGF28" s="32"/>
      <c r="VGG28" s="32"/>
      <c r="VGH28" s="32"/>
      <c r="VGI28" s="32"/>
      <c r="VGJ28" s="32"/>
      <c r="VGK28" s="32"/>
      <c r="VGL28" s="32"/>
      <c r="VGM28" s="32"/>
      <c r="VGN28" s="32"/>
      <c r="VGO28" s="32"/>
      <c r="VGP28" s="32"/>
      <c r="VGQ28" s="32"/>
      <c r="VGR28" s="32"/>
      <c r="VGS28" s="32"/>
      <c r="VGT28" s="32"/>
      <c r="VGU28" s="32"/>
      <c r="VGV28" s="32"/>
      <c r="VGW28" s="32"/>
      <c r="VGX28" s="32"/>
      <c r="VGY28" s="32"/>
      <c r="VGZ28" s="32"/>
      <c r="VHA28" s="32"/>
      <c r="VHB28" s="32"/>
      <c r="VHC28" s="32"/>
      <c r="VHD28" s="32"/>
      <c r="VHE28" s="32"/>
      <c r="VHF28" s="32"/>
      <c r="VHG28" s="32"/>
      <c r="VHH28" s="32"/>
      <c r="VHI28" s="32"/>
      <c r="VHJ28" s="32"/>
      <c r="VHK28" s="32"/>
      <c r="VHL28" s="32"/>
      <c r="VHM28" s="32"/>
      <c r="VHN28" s="32"/>
      <c r="VHO28" s="32"/>
      <c r="VHP28" s="32"/>
      <c r="VHQ28" s="32"/>
      <c r="VHR28" s="32"/>
      <c r="VHS28" s="32"/>
      <c r="VHT28" s="32"/>
      <c r="VHU28" s="32"/>
      <c r="VHV28" s="32"/>
      <c r="VHW28" s="32"/>
      <c r="VHX28" s="32"/>
      <c r="VHY28" s="32"/>
      <c r="VHZ28" s="32"/>
      <c r="VIA28" s="32"/>
      <c r="VIB28" s="32"/>
      <c r="VIC28" s="32"/>
      <c r="VID28" s="32"/>
      <c r="VIE28" s="32"/>
      <c r="VIF28" s="32"/>
      <c r="VIG28" s="32"/>
      <c r="VIH28" s="32"/>
      <c r="VII28" s="32"/>
      <c r="VIJ28" s="32"/>
      <c r="VIK28" s="32"/>
      <c r="VIL28" s="32"/>
      <c r="VIM28" s="32"/>
      <c r="VIN28" s="32"/>
      <c r="VIO28" s="32"/>
      <c r="VIP28" s="32"/>
      <c r="VIQ28" s="32"/>
      <c r="VIR28" s="32"/>
      <c r="VIS28" s="32"/>
      <c r="VIT28" s="32"/>
      <c r="VIU28" s="32"/>
      <c r="VIV28" s="32"/>
      <c r="VIW28" s="32"/>
      <c r="VIX28" s="32"/>
      <c r="VIY28" s="32"/>
      <c r="VIZ28" s="32"/>
      <c r="VJA28" s="32"/>
      <c r="VJB28" s="32"/>
      <c r="VJC28" s="32"/>
      <c r="VJD28" s="32"/>
      <c r="VJE28" s="32"/>
      <c r="VJF28" s="32"/>
      <c r="VJG28" s="32"/>
      <c r="VJH28" s="32"/>
      <c r="VJI28" s="32"/>
      <c r="VJJ28" s="32"/>
      <c r="VJK28" s="32"/>
      <c r="VJL28" s="32"/>
      <c r="VJM28" s="32"/>
      <c r="VJN28" s="32"/>
      <c r="VJO28" s="32"/>
      <c r="VJP28" s="32"/>
      <c r="VJQ28" s="32"/>
      <c r="VJR28" s="32"/>
      <c r="VJS28" s="32"/>
      <c r="VJT28" s="32"/>
      <c r="VJU28" s="32"/>
      <c r="VJV28" s="32"/>
      <c r="VJW28" s="32"/>
      <c r="VJX28" s="32"/>
      <c r="VJY28" s="32"/>
      <c r="VJZ28" s="32"/>
      <c r="VKA28" s="32"/>
      <c r="VKB28" s="32"/>
      <c r="VKC28" s="32"/>
      <c r="VKD28" s="32"/>
      <c r="VKE28" s="32"/>
      <c r="VKF28" s="32"/>
      <c r="VKG28" s="32"/>
      <c r="VKH28" s="32"/>
      <c r="VKI28" s="32"/>
      <c r="VKJ28" s="32"/>
      <c r="VKK28" s="32"/>
      <c r="VKL28" s="32"/>
      <c r="VKM28" s="32"/>
      <c r="VKN28" s="32"/>
      <c r="VKO28" s="32"/>
      <c r="VKP28" s="32"/>
      <c r="VKQ28" s="32"/>
      <c r="VKR28" s="32"/>
      <c r="VKS28" s="32"/>
      <c r="VKT28" s="32"/>
      <c r="VKU28" s="32"/>
      <c r="VKV28" s="32"/>
      <c r="VKW28" s="32"/>
      <c r="VKX28" s="32"/>
      <c r="VKY28" s="32"/>
      <c r="VKZ28" s="32"/>
      <c r="VLA28" s="32"/>
      <c r="VLB28" s="32"/>
      <c r="VLC28" s="32"/>
      <c r="VLD28" s="32"/>
      <c r="VLE28" s="32"/>
      <c r="VLF28" s="32"/>
      <c r="VLG28" s="32"/>
      <c r="VLH28" s="32"/>
      <c r="VLI28" s="32"/>
      <c r="VLJ28" s="32"/>
      <c r="VLK28" s="32"/>
      <c r="VLL28" s="32"/>
      <c r="VLM28" s="32"/>
      <c r="VLN28" s="32"/>
      <c r="VLO28" s="32"/>
      <c r="VLP28" s="32"/>
      <c r="VLQ28" s="32"/>
      <c r="VLR28" s="32"/>
      <c r="VLS28" s="32"/>
      <c r="VLT28" s="32"/>
      <c r="VLU28" s="32"/>
      <c r="VLV28" s="32"/>
      <c r="VLW28" s="32"/>
      <c r="VLX28" s="32"/>
      <c r="VLY28" s="32"/>
      <c r="VLZ28" s="32"/>
      <c r="VMA28" s="32"/>
      <c r="VMB28" s="32"/>
      <c r="VMC28" s="32"/>
      <c r="VMD28" s="32"/>
      <c r="VME28" s="32"/>
      <c r="VMF28" s="32"/>
      <c r="VMG28" s="32"/>
      <c r="VMH28" s="32"/>
      <c r="VMI28" s="32"/>
      <c r="VMJ28" s="32"/>
      <c r="VMK28" s="32"/>
      <c r="VML28" s="32"/>
      <c r="VMM28" s="32"/>
      <c r="VMN28" s="32"/>
      <c r="VMO28" s="32"/>
      <c r="VMP28" s="32"/>
      <c r="VMQ28" s="32"/>
      <c r="VMR28" s="32"/>
      <c r="VMS28" s="32"/>
      <c r="VMT28" s="32"/>
      <c r="VMU28" s="32"/>
      <c r="VMV28" s="32"/>
      <c r="VMW28" s="32"/>
      <c r="VMX28" s="32"/>
      <c r="VMY28" s="32"/>
      <c r="VMZ28" s="32"/>
      <c r="VNA28" s="32"/>
      <c r="VNB28" s="32"/>
      <c r="VNC28" s="32"/>
      <c r="VND28" s="32"/>
      <c r="VNE28" s="32"/>
      <c r="VNF28" s="32"/>
      <c r="VNG28" s="32"/>
      <c r="VNH28" s="32"/>
      <c r="VNI28" s="32"/>
      <c r="VNJ28" s="32"/>
      <c r="VNK28" s="32"/>
      <c r="VNL28" s="32"/>
      <c r="VNM28" s="32"/>
      <c r="VNN28" s="32"/>
      <c r="VNO28" s="32"/>
      <c r="VNP28" s="32"/>
      <c r="VNQ28" s="32"/>
      <c r="VNR28" s="32"/>
      <c r="VNS28" s="32"/>
      <c r="VNT28" s="32"/>
      <c r="VNU28" s="32"/>
      <c r="VNV28" s="32"/>
      <c r="VNW28" s="32"/>
      <c r="VNX28" s="32"/>
      <c r="VNY28" s="32"/>
      <c r="VNZ28" s="32"/>
      <c r="VOA28" s="32"/>
      <c r="VOB28" s="32"/>
      <c r="VOC28" s="32"/>
      <c r="VOD28" s="32"/>
      <c r="VOE28" s="32"/>
      <c r="VOF28" s="32"/>
      <c r="VOG28" s="32"/>
      <c r="VOH28" s="32"/>
      <c r="VOI28" s="32"/>
      <c r="VOJ28" s="32"/>
      <c r="VOK28" s="32"/>
      <c r="VOL28" s="32"/>
      <c r="VOM28" s="32"/>
      <c r="VON28" s="32"/>
      <c r="VOO28" s="32"/>
      <c r="VOP28" s="32"/>
      <c r="VOQ28" s="32"/>
      <c r="VOR28" s="32"/>
      <c r="VOS28" s="32"/>
      <c r="VOT28" s="32"/>
      <c r="VOU28" s="32"/>
      <c r="VOV28" s="32"/>
      <c r="VOW28" s="32"/>
      <c r="VOX28" s="32"/>
      <c r="VOY28" s="32"/>
      <c r="VOZ28" s="32"/>
      <c r="VPA28" s="32"/>
      <c r="VPB28" s="32"/>
      <c r="VPC28" s="32"/>
      <c r="VPD28" s="32"/>
      <c r="VPE28" s="32"/>
      <c r="VPF28" s="32"/>
      <c r="VPG28" s="32"/>
      <c r="VPH28" s="32"/>
      <c r="VPI28" s="32"/>
      <c r="VPJ28" s="32"/>
      <c r="VPK28" s="32"/>
      <c r="VPL28" s="32"/>
      <c r="VPM28" s="32"/>
      <c r="VPN28" s="32"/>
      <c r="VPO28" s="32"/>
      <c r="VPP28" s="32"/>
      <c r="VPQ28" s="32"/>
      <c r="VPR28" s="32"/>
      <c r="VPS28" s="32"/>
      <c r="VPT28" s="32"/>
      <c r="VPU28" s="32"/>
      <c r="VPV28" s="32"/>
      <c r="VPW28" s="32"/>
      <c r="VPX28" s="32"/>
      <c r="VPY28" s="32"/>
      <c r="VPZ28" s="32"/>
      <c r="VQA28" s="32"/>
      <c r="VQB28" s="32"/>
      <c r="VQC28" s="32"/>
      <c r="VQD28" s="32"/>
      <c r="VQE28" s="32"/>
      <c r="VQF28" s="32"/>
      <c r="VQG28" s="32"/>
      <c r="VQH28" s="32"/>
      <c r="VQI28" s="32"/>
      <c r="VQJ28" s="32"/>
      <c r="VQK28" s="32"/>
      <c r="VQL28" s="32"/>
      <c r="VQM28" s="32"/>
      <c r="VQN28" s="32"/>
      <c r="VQO28" s="32"/>
      <c r="VQP28" s="32"/>
      <c r="VQQ28" s="32"/>
      <c r="VQR28" s="32"/>
      <c r="VQS28" s="32"/>
      <c r="VQT28" s="32"/>
      <c r="VQU28" s="32"/>
      <c r="VQV28" s="32"/>
      <c r="VQW28" s="32"/>
      <c r="VQX28" s="32"/>
      <c r="VQY28" s="32"/>
      <c r="VQZ28" s="32"/>
      <c r="VRA28" s="32"/>
      <c r="VRB28" s="32"/>
      <c r="VRC28" s="32"/>
      <c r="VRD28" s="32"/>
      <c r="VRE28" s="32"/>
      <c r="VRF28" s="32"/>
      <c r="VRG28" s="32"/>
      <c r="VRH28" s="32"/>
      <c r="VRI28" s="32"/>
      <c r="VRJ28" s="32"/>
      <c r="VRK28" s="32"/>
      <c r="VRL28" s="32"/>
      <c r="VRM28" s="32"/>
      <c r="VRN28" s="32"/>
      <c r="VRO28" s="32"/>
      <c r="VRP28" s="32"/>
      <c r="VRQ28" s="32"/>
      <c r="VRR28" s="32"/>
      <c r="VRS28" s="32"/>
      <c r="VRT28" s="32"/>
      <c r="VRU28" s="32"/>
      <c r="VRV28" s="32"/>
      <c r="VRW28" s="32"/>
      <c r="VRX28" s="32"/>
      <c r="VRY28" s="32"/>
      <c r="VRZ28" s="32"/>
      <c r="VSA28" s="32"/>
      <c r="VSB28" s="32"/>
      <c r="VSC28" s="32"/>
      <c r="VSD28" s="32"/>
      <c r="VSE28" s="32"/>
      <c r="VSF28" s="32"/>
      <c r="VSG28" s="32"/>
      <c r="VSH28" s="32"/>
      <c r="VSI28" s="32"/>
      <c r="VSJ28" s="32"/>
      <c r="VSK28" s="32"/>
      <c r="VSL28" s="32"/>
      <c r="VSM28" s="32"/>
      <c r="VSN28" s="32"/>
      <c r="VSO28" s="32"/>
      <c r="VSP28" s="32"/>
      <c r="VSQ28" s="32"/>
      <c r="VSR28" s="32"/>
      <c r="VSS28" s="32"/>
      <c r="VST28" s="32"/>
      <c r="VSU28" s="32"/>
      <c r="VSV28" s="32"/>
      <c r="VSW28" s="32"/>
      <c r="VSX28" s="32"/>
      <c r="VSY28" s="32"/>
      <c r="VSZ28" s="32"/>
      <c r="VTA28" s="32"/>
      <c r="VTB28" s="32"/>
      <c r="VTC28" s="32"/>
      <c r="VTD28" s="32"/>
      <c r="VTE28" s="32"/>
      <c r="VTF28" s="32"/>
      <c r="VTG28" s="32"/>
      <c r="VTH28" s="32"/>
      <c r="VTI28" s="32"/>
      <c r="VTJ28" s="32"/>
      <c r="VTK28" s="32"/>
      <c r="VTL28" s="32"/>
      <c r="VTM28" s="32"/>
      <c r="VTN28" s="32"/>
      <c r="VTO28" s="32"/>
      <c r="VTP28" s="32"/>
      <c r="VTQ28" s="32"/>
      <c r="VTR28" s="32"/>
      <c r="VTS28" s="32"/>
      <c r="VTT28" s="32"/>
      <c r="VTU28" s="32"/>
      <c r="VTV28" s="32"/>
      <c r="VTW28" s="32"/>
      <c r="VTX28" s="32"/>
      <c r="VTY28" s="32"/>
      <c r="VTZ28" s="32"/>
      <c r="VUA28" s="32"/>
      <c r="VUB28" s="32"/>
      <c r="VUC28" s="32"/>
      <c r="VUD28" s="32"/>
      <c r="VUE28" s="32"/>
      <c r="VUF28" s="32"/>
      <c r="VUG28" s="32"/>
      <c r="VUH28" s="32"/>
      <c r="VUI28" s="32"/>
      <c r="VUJ28" s="32"/>
      <c r="VUK28" s="32"/>
      <c r="VUL28" s="32"/>
      <c r="VUM28" s="32"/>
      <c r="VUN28" s="32"/>
      <c r="VUO28" s="32"/>
      <c r="VUP28" s="32"/>
      <c r="VUQ28" s="32"/>
      <c r="VUR28" s="32"/>
      <c r="VUS28" s="32"/>
      <c r="VUT28" s="32"/>
      <c r="VUU28" s="32"/>
      <c r="VUV28" s="32"/>
      <c r="VUW28" s="32"/>
      <c r="VUX28" s="32"/>
      <c r="VUY28" s="32"/>
      <c r="VUZ28" s="32"/>
      <c r="VVA28" s="32"/>
      <c r="VVB28" s="32"/>
      <c r="VVC28" s="32"/>
      <c r="VVD28" s="32"/>
      <c r="VVE28" s="32"/>
      <c r="VVF28" s="32"/>
      <c r="VVG28" s="32"/>
      <c r="VVH28" s="32"/>
      <c r="VVI28" s="32"/>
      <c r="VVJ28" s="32"/>
      <c r="VVK28" s="32"/>
      <c r="VVL28" s="32"/>
      <c r="VVM28" s="32"/>
      <c r="VVN28" s="32"/>
      <c r="VVO28" s="32"/>
      <c r="VVP28" s="32"/>
      <c r="VVQ28" s="32"/>
      <c r="VVR28" s="32"/>
      <c r="VVS28" s="32"/>
      <c r="VVT28" s="32"/>
      <c r="VVU28" s="32"/>
      <c r="VVV28" s="32"/>
      <c r="VVW28" s="32"/>
      <c r="VVX28" s="32"/>
      <c r="VVY28" s="32"/>
      <c r="VVZ28" s="32"/>
      <c r="VWA28" s="32"/>
      <c r="VWB28" s="32"/>
      <c r="VWC28" s="32"/>
      <c r="VWD28" s="32"/>
      <c r="VWE28" s="32"/>
      <c r="VWF28" s="32"/>
      <c r="VWG28" s="32"/>
      <c r="VWH28" s="32"/>
      <c r="VWI28" s="32"/>
      <c r="VWJ28" s="32"/>
      <c r="VWK28" s="32"/>
      <c r="VWL28" s="32"/>
      <c r="VWM28" s="32"/>
      <c r="VWN28" s="32"/>
      <c r="VWO28" s="32"/>
      <c r="VWP28" s="32"/>
      <c r="VWQ28" s="32"/>
      <c r="VWR28" s="32"/>
      <c r="VWS28" s="32"/>
      <c r="VWT28" s="32"/>
      <c r="VWU28" s="32"/>
      <c r="VWV28" s="32"/>
      <c r="VWW28" s="32"/>
      <c r="VWX28" s="32"/>
      <c r="VWY28" s="32"/>
      <c r="VWZ28" s="32"/>
      <c r="VXA28" s="32"/>
      <c r="VXB28" s="32"/>
      <c r="VXC28" s="32"/>
      <c r="VXD28" s="32"/>
      <c r="VXE28" s="32"/>
      <c r="VXF28" s="32"/>
      <c r="VXG28" s="32"/>
      <c r="VXH28" s="32"/>
      <c r="VXI28" s="32"/>
      <c r="VXJ28" s="32"/>
      <c r="VXK28" s="32"/>
      <c r="VXL28" s="32"/>
      <c r="VXM28" s="32"/>
      <c r="VXN28" s="32"/>
      <c r="VXO28" s="32"/>
      <c r="VXP28" s="32"/>
      <c r="VXQ28" s="32"/>
      <c r="VXR28" s="32"/>
      <c r="VXS28" s="32"/>
      <c r="VXT28" s="32"/>
      <c r="VXU28" s="32"/>
      <c r="VXV28" s="32"/>
      <c r="VXW28" s="32"/>
      <c r="VXX28" s="32"/>
      <c r="VXY28" s="32"/>
      <c r="VXZ28" s="32"/>
      <c r="VYA28" s="32"/>
      <c r="VYB28" s="32"/>
      <c r="VYC28" s="32"/>
      <c r="VYD28" s="32"/>
      <c r="VYE28" s="32"/>
      <c r="VYF28" s="32"/>
      <c r="VYG28" s="32"/>
      <c r="VYH28" s="32"/>
      <c r="VYI28" s="32"/>
      <c r="VYJ28" s="32"/>
      <c r="VYK28" s="32"/>
      <c r="VYL28" s="32"/>
      <c r="VYM28" s="32"/>
      <c r="VYN28" s="32"/>
      <c r="VYO28" s="32"/>
      <c r="VYP28" s="32"/>
      <c r="VYQ28" s="32"/>
      <c r="VYR28" s="32"/>
      <c r="VYS28" s="32"/>
      <c r="VYT28" s="32"/>
      <c r="VYU28" s="32"/>
      <c r="VYV28" s="32"/>
      <c r="VYW28" s="32"/>
      <c r="VYX28" s="32"/>
      <c r="VYY28" s="32"/>
      <c r="VYZ28" s="32"/>
      <c r="VZA28" s="32"/>
      <c r="VZB28" s="32"/>
      <c r="VZC28" s="32"/>
      <c r="VZD28" s="32"/>
      <c r="VZE28" s="32"/>
      <c r="VZF28" s="32"/>
      <c r="VZG28" s="32"/>
      <c r="VZH28" s="32"/>
      <c r="VZI28" s="32"/>
      <c r="VZJ28" s="32"/>
      <c r="VZK28" s="32"/>
      <c r="VZL28" s="32"/>
      <c r="VZM28" s="32"/>
      <c r="VZN28" s="32"/>
      <c r="VZO28" s="32"/>
      <c r="VZP28" s="32"/>
      <c r="VZQ28" s="32"/>
      <c r="VZR28" s="32"/>
      <c r="VZS28" s="32"/>
      <c r="VZT28" s="32"/>
      <c r="VZU28" s="32"/>
      <c r="VZV28" s="32"/>
      <c r="VZW28" s="32"/>
      <c r="VZX28" s="32"/>
      <c r="VZY28" s="32"/>
      <c r="VZZ28" s="32"/>
      <c r="WAA28" s="32"/>
      <c r="WAB28" s="32"/>
      <c r="WAC28" s="32"/>
      <c r="WAD28" s="32"/>
      <c r="WAE28" s="32"/>
      <c r="WAF28" s="32"/>
      <c r="WAG28" s="32"/>
      <c r="WAH28" s="32"/>
      <c r="WAI28" s="32"/>
      <c r="WAJ28" s="32"/>
      <c r="WAK28" s="32"/>
      <c r="WAL28" s="32"/>
      <c r="WAM28" s="32"/>
      <c r="WAN28" s="32"/>
      <c r="WAO28" s="32"/>
      <c r="WAP28" s="32"/>
      <c r="WAQ28" s="32"/>
      <c r="WAR28" s="32"/>
      <c r="WAS28" s="32"/>
      <c r="WAT28" s="32"/>
      <c r="WAU28" s="32"/>
      <c r="WAV28" s="32"/>
      <c r="WAW28" s="32"/>
      <c r="WAX28" s="32"/>
      <c r="WAY28" s="32"/>
      <c r="WAZ28" s="32"/>
      <c r="WBA28" s="32"/>
      <c r="WBB28" s="32"/>
      <c r="WBC28" s="32"/>
      <c r="WBD28" s="32"/>
      <c r="WBE28" s="32"/>
      <c r="WBF28" s="32"/>
      <c r="WBG28" s="32"/>
      <c r="WBH28" s="32"/>
      <c r="WBI28" s="32"/>
      <c r="WBJ28" s="32"/>
      <c r="WBK28" s="32"/>
      <c r="WBL28" s="32"/>
      <c r="WBM28" s="32"/>
      <c r="WBN28" s="32"/>
      <c r="WBO28" s="32"/>
      <c r="WBP28" s="32"/>
      <c r="WBQ28" s="32"/>
      <c r="WBR28" s="32"/>
      <c r="WBS28" s="32"/>
      <c r="WBT28" s="32"/>
      <c r="WBU28" s="32"/>
      <c r="WBV28" s="32"/>
      <c r="WBW28" s="32"/>
      <c r="WBX28" s="32"/>
      <c r="WBY28" s="32"/>
      <c r="WBZ28" s="32"/>
      <c r="WCA28" s="32"/>
      <c r="WCB28" s="32"/>
      <c r="WCC28" s="32"/>
      <c r="WCD28" s="32"/>
      <c r="WCE28" s="32"/>
      <c r="WCF28" s="32"/>
      <c r="WCG28" s="32"/>
      <c r="WCH28" s="32"/>
      <c r="WCI28" s="32"/>
      <c r="WCJ28" s="32"/>
      <c r="WCK28" s="32"/>
      <c r="WCL28" s="32"/>
      <c r="WCM28" s="32"/>
      <c r="WCN28" s="32"/>
      <c r="WCO28" s="32"/>
      <c r="WCP28" s="32"/>
      <c r="WCQ28" s="32"/>
      <c r="WCR28" s="32"/>
      <c r="WCS28" s="32"/>
      <c r="WCT28" s="32"/>
      <c r="WCU28" s="32"/>
      <c r="WCV28" s="32"/>
      <c r="WCW28" s="32"/>
      <c r="WCX28" s="32"/>
      <c r="WCY28" s="32"/>
      <c r="WCZ28" s="32"/>
      <c r="WDA28" s="32"/>
      <c r="WDB28" s="32"/>
      <c r="WDC28" s="32"/>
      <c r="WDD28" s="32"/>
      <c r="WDE28" s="32"/>
      <c r="WDF28" s="32"/>
      <c r="WDG28" s="32"/>
      <c r="WDH28" s="32"/>
      <c r="WDI28" s="32"/>
      <c r="WDJ28" s="32"/>
      <c r="WDK28" s="32"/>
      <c r="WDL28" s="32"/>
      <c r="WDM28" s="32"/>
      <c r="WDN28" s="32"/>
      <c r="WDO28" s="32"/>
      <c r="WDP28" s="32"/>
      <c r="WDQ28" s="32"/>
      <c r="WDR28" s="32"/>
      <c r="WDS28" s="32"/>
      <c r="WDT28" s="32"/>
      <c r="WDU28" s="32"/>
      <c r="WDV28" s="32"/>
      <c r="WDW28" s="32"/>
      <c r="WDX28" s="32"/>
      <c r="WDY28" s="32"/>
      <c r="WDZ28" s="32"/>
      <c r="WEA28" s="32"/>
      <c r="WEB28" s="32"/>
      <c r="WEC28" s="32"/>
      <c r="WED28" s="32"/>
      <c r="WEE28" s="32"/>
      <c r="WEF28" s="32"/>
      <c r="WEG28" s="32"/>
      <c r="WEH28" s="32"/>
      <c r="WEI28" s="32"/>
      <c r="WEJ28" s="32"/>
      <c r="WEK28" s="32"/>
      <c r="WEL28" s="32"/>
      <c r="WEM28" s="32"/>
      <c r="WEN28" s="32"/>
      <c r="WEO28" s="32"/>
      <c r="WEP28" s="32"/>
      <c r="WEQ28" s="32"/>
      <c r="WER28" s="32"/>
      <c r="WES28" s="32"/>
      <c r="WET28" s="32"/>
      <c r="WEU28" s="32"/>
      <c r="WEV28" s="32"/>
      <c r="WEW28" s="32"/>
      <c r="WEX28" s="32"/>
      <c r="WEY28" s="32"/>
      <c r="WEZ28" s="32"/>
      <c r="WFA28" s="32"/>
      <c r="WFB28" s="32"/>
      <c r="WFC28" s="32"/>
      <c r="WFD28" s="32"/>
      <c r="WFE28" s="32"/>
      <c r="WFF28" s="32"/>
      <c r="WFG28" s="32"/>
      <c r="WFH28" s="32"/>
      <c r="WFI28" s="32"/>
      <c r="WFJ28" s="32"/>
      <c r="WFK28" s="32"/>
      <c r="WFL28" s="32"/>
      <c r="WFM28" s="32"/>
      <c r="WFN28" s="32"/>
      <c r="WFO28" s="32"/>
      <c r="WFP28" s="32"/>
      <c r="WFQ28" s="32"/>
      <c r="WFR28" s="32"/>
      <c r="WFS28" s="32"/>
      <c r="WFT28" s="32"/>
      <c r="WFU28" s="32"/>
      <c r="WFV28" s="32"/>
      <c r="WFW28" s="32"/>
      <c r="WFX28" s="32"/>
      <c r="WFY28" s="32"/>
      <c r="WFZ28" s="32"/>
      <c r="WGA28" s="32"/>
      <c r="WGB28" s="32"/>
      <c r="WGC28" s="32"/>
      <c r="WGD28" s="32"/>
      <c r="WGE28" s="32"/>
      <c r="WGF28" s="32"/>
      <c r="WGG28" s="32"/>
      <c r="WGH28" s="32"/>
      <c r="WGI28" s="32"/>
      <c r="WGJ28" s="32"/>
      <c r="WGK28" s="32"/>
      <c r="WGL28" s="32"/>
      <c r="WGM28" s="32"/>
      <c r="WGN28" s="32"/>
      <c r="WGO28" s="32"/>
      <c r="WGP28" s="32"/>
      <c r="WGQ28" s="32"/>
      <c r="WGR28" s="32"/>
      <c r="WGS28" s="32"/>
      <c r="WGT28" s="32"/>
      <c r="WGU28" s="32"/>
      <c r="WGV28" s="32"/>
      <c r="WGW28" s="32"/>
      <c r="WGX28" s="32"/>
      <c r="WGY28" s="32"/>
      <c r="WGZ28" s="32"/>
      <c r="WHA28" s="32"/>
      <c r="WHB28" s="32"/>
      <c r="WHC28" s="32"/>
      <c r="WHD28" s="32"/>
      <c r="WHE28" s="32"/>
      <c r="WHF28" s="32"/>
      <c r="WHG28" s="32"/>
      <c r="WHH28" s="32"/>
      <c r="WHI28" s="32"/>
      <c r="WHJ28" s="32"/>
      <c r="WHK28" s="32"/>
      <c r="WHL28" s="32"/>
      <c r="WHM28" s="32"/>
      <c r="WHN28" s="32"/>
      <c r="WHO28" s="32"/>
      <c r="WHP28" s="32"/>
      <c r="WHQ28" s="32"/>
      <c r="WHR28" s="32"/>
      <c r="WHS28" s="32"/>
      <c r="WHT28" s="32"/>
      <c r="WHU28" s="32"/>
      <c r="WHV28" s="32"/>
      <c r="WHW28" s="32"/>
      <c r="WHX28" s="32"/>
      <c r="WHY28" s="32"/>
      <c r="WHZ28" s="32"/>
      <c r="WIA28" s="32"/>
      <c r="WIB28" s="32"/>
      <c r="WIC28" s="32"/>
      <c r="WID28" s="32"/>
      <c r="WIE28" s="32"/>
      <c r="WIF28" s="32"/>
      <c r="WIG28" s="32"/>
      <c r="WIH28" s="32"/>
      <c r="WII28" s="32"/>
      <c r="WIJ28" s="32"/>
      <c r="WIK28" s="32"/>
      <c r="WIL28" s="32"/>
      <c r="WIM28" s="32"/>
      <c r="WIN28" s="32"/>
      <c r="WIO28" s="32"/>
      <c r="WIP28" s="32"/>
      <c r="WIQ28" s="32"/>
      <c r="WIR28" s="32"/>
      <c r="WIS28" s="32"/>
      <c r="WIT28" s="32"/>
      <c r="WIU28" s="32"/>
      <c r="WIV28" s="32"/>
      <c r="WIW28" s="32"/>
      <c r="WIX28" s="32"/>
      <c r="WIY28" s="32"/>
      <c r="WIZ28" s="32"/>
      <c r="WJA28" s="32"/>
      <c r="WJB28" s="32"/>
      <c r="WJC28" s="32"/>
      <c r="WJD28" s="32"/>
      <c r="WJE28" s="32"/>
      <c r="WJF28" s="32"/>
      <c r="WJG28" s="32"/>
      <c r="WJH28" s="32"/>
      <c r="WJI28" s="32"/>
      <c r="WJJ28" s="32"/>
      <c r="WJK28" s="32"/>
      <c r="WJL28" s="32"/>
      <c r="WJM28" s="32"/>
      <c r="WJN28" s="32"/>
      <c r="WJO28" s="32"/>
      <c r="WJP28" s="32"/>
      <c r="WJQ28" s="32"/>
      <c r="WJR28" s="32"/>
      <c r="WJS28" s="32"/>
      <c r="WJT28" s="32"/>
      <c r="WJU28" s="32"/>
      <c r="WJV28" s="32"/>
      <c r="WJW28" s="32"/>
      <c r="WJX28" s="32"/>
      <c r="WJY28" s="32"/>
      <c r="WJZ28" s="32"/>
      <c r="WKA28" s="32"/>
      <c r="WKB28" s="32"/>
      <c r="WKC28" s="32"/>
      <c r="WKD28" s="32"/>
      <c r="WKE28" s="32"/>
      <c r="WKF28" s="32"/>
      <c r="WKG28" s="32"/>
      <c r="WKH28" s="32"/>
      <c r="WKI28" s="32"/>
      <c r="WKJ28" s="32"/>
      <c r="WKK28" s="32"/>
      <c r="WKL28" s="32"/>
      <c r="WKM28" s="32"/>
      <c r="WKN28" s="32"/>
      <c r="WKO28" s="32"/>
      <c r="WKP28" s="32"/>
      <c r="WKQ28" s="32"/>
      <c r="WKR28" s="32"/>
      <c r="WKS28" s="32"/>
      <c r="WKT28" s="32"/>
      <c r="WKU28" s="32"/>
      <c r="WKV28" s="32"/>
      <c r="WKW28" s="32"/>
      <c r="WKX28" s="32"/>
      <c r="WKY28" s="32"/>
      <c r="WKZ28" s="32"/>
      <c r="WLA28" s="32"/>
      <c r="WLB28" s="32"/>
      <c r="WLC28" s="32"/>
      <c r="WLD28" s="32"/>
      <c r="WLE28" s="32"/>
      <c r="WLF28" s="32"/>
      <c r="WLG28" s="32"/>
      <c r="WLH28" s="32"/>
      <c r="WLI28" s="32"/>
      <c r="WLJ28" s="32"/>
      <c r="WLK28" s="32"/>
      <c r="WLL28" s="32"/>
      <c r="WLM28" s="32"/>
      <c r="WLN28" s="32"/>
      <c r="WLO28" s="32"/>
      <c r="WLP28" s="32"/>
      <c r="WLQ28" s="32"/>
      <c r="WLR28" s="32"/>
      <c r="WLS28" s="32"/>
      <c r="WLT28" s="32"/>
      <c r="WLU28" s="32"/>
      <c r="WLV28" s="32"/>
      <c r="WLW28" s="32"/>
      <c r="WLX28" s="32"/>
      <c r="WLY28" s="32"/>
      <c r="WLZ28" s="32"/>
      <c r="WMA28" s="32"/>
      <c r="WMB28" s="32"/>
      <c r="WMC28" s="32"/>
      <c r="WMD28" s="32"/>
      <c r="WME28" s="32"/>
      <c r="WMF28" s="32"/>
      <c r="WMG28" s="32"/>
      <c r="WMH28" s="32"/>
      <c r="WMI28" s="32"/>
      <c r="WMJ28" s="32"/>
      <c r="WMK28" s="32"/>
      <c r="WML28" s="32"/>
      <c r="WMM28" s="32"/>
      <c r="WMN28" s="32"/>
      <c r="WMO28" s="32"/>
      <c r="WMP28" s="32"/>
      <c r="WMQ28" s="32"/>
      <c r="WMR28" s="32"/>
      <c r="WMS28" s="32"/>
      <c r="WMT28" s="32"/>
      <c r="WMU28" s="32"/>
      <c r="WMV28" s="32"/>
      <c r="WMW28" s="32"/>
      <c r="WMX28" s="32"/>
      <c r="WMY28" s="32"/>
      <c r="WMZ28" s="32"/>
      <c r="WNA28" s="32"/>
      <c r="WNB28" s="32"/>
      <c r="WNC28" s="32"/>
      <c r="WND28" s="32"/>
      <c r="WNE28" s="32"/>
      <c r="WNF28" s="32"/>
      <c r="WNG28" s="32"/>
      <c r="WNH28" s="32"/>
      <c r="WNI28" s="32"/>
      <c r="WNJ28" s="32"/>
      <c r="WNK28" s="32"/>
      <c r="WNL28" s="32"/>
      <c r="WNM28" s="32"/>
      <c r="WNN28" s="32"/>
      <c r="WNO28" s="32"/>
      <c r="WNP28" s="32"/>
      <c r="WNQ28" s="32"/>
      <c r="WNR28" s="32"/>
      <c r="WNS28" s="32"/>
      <c r="WNT28" s="32"/>
      <c r="WNU28" s="32"/>
      <c r="WNV28" s="32"/>
      <c r="WNW28" s="32"/>
      <c r="WNX28" s="32"/>
      <c r="WNY28" s="32"/>
      <c r="WNZ28" s="32"/>
      <c r="WOA28" s="32"/>
      <c r="WOB28" s="32"/>
      <c r="WOC28" s="32"/>
      <c r="WOD28" s="32"/>
      <c r="WOE28" s="32"/>
      <c r="WOF28" s="32"/>
      <c r="WOG28" s="32"/>
      <c r="WOH28" s="32"/>
      <c r="WOI28" s="32"/>
      <c r="WOJ28" s="32"/>
      <c r="WOK28" s="32"/>
      <c r="WOL28" s="32"/>
      <c r="WOM28" s="32"/>
      <c r="WON28" s="32"/>
      <c r="WOO28" s="32"/>
      <c r="WOP28" s="32"/>
      <c r="WOQ28" s="32"/>
      <c r="WOR28" s="32"/>
      <c r="WOS28" s="32"/>
      <c r="WOT28" s="32"/>
      <c r="WOU28" s="32"/>
      <c r="WOV28" s="32"/>
      <c r="WOW28" s="32"/>
      <c r="WOX28" s="32"/>
      <c r="WOY28" s="32"/>
      <c r="WOZ28" s="32"/>
      <c r="WPA28" s="32"/>
      <c r="WPB28" s="32"/>
      <c r="WPC28" s="32"/>
      <c r="WPD28" s="32"/>
      <c r="WPE28" s="32"/>
      <c r="WPF28" s="32"/>
      <c r="WPG28" s="32"/>
      <c r="WPH28" s="32"/>
      <c r="WPI28" s="32"/>
      <c r="WPJ28" s="32"/>
      <c r="WPK28" s="32"/>
      <c r="WPL28" s="32"/>
      <c r="WPM28" s="32"/>
      <c r="WPN28" s="32"/>
      <c r="WPO28" s="32"/>
      <c r="WPP28" s="32"/>
      <c r="WPQ28" s="32"/>
      <c r="WPR28" s="32"/>
      <c r="WPS28" s="32"/>
      <c r="WPT28" s="32"/>
      <c r="WPU28" s="32"/>
      <c r="WPV28" s="32"/>
      <c r="WPW28" s="32"/>
      <c r="WPX28" s="32"/>
      <c r="WPY28" s="32"/>
      <c r="WPZ28" s="32"/>
      <c r="WQA28" s="32"/>
      <c r="WQB28" s="32"/>
      <c r="WQC28" s="32"/>
      <c r="WQD28" s="32"/>
      <c r="WQE28" s="32"/>
      <c r="WQF28" s="32"/>
      <c r="WQG28" s="32"/>
      <c r="WQH28" s="32"/>
      <c r="WQI28" s="32"/>
      <c r="WQJ28" s="32"/>
      <c r="WQK28" s="32"/>
      <c r="WQL28" s="32"/>
      <c r="WQM28" s="32"/>
      <c r="WQN28" s="32"/>
      <c r="WQO28" s="32"/>
      <c r="WQP28" s="32"/>
      <c r="WQQ28" s="32"/>
      <c r="WQR28" s="32"/>
      <c r="WQS28" s="32"/>
      <c r="WQT28" s="32"/>
      <c r="WQU28" s="32"/>
      <c r="WQV28" s="32"/>
      <c r="WQW28" s="32"/>
      <c r="WQX28" s="32"/>
      <c r="WQY28" s="32"/>
      <c r="WQZ28" s="32"/>
      <c r="WRA28" s="32"/>
      <c r="WRB28" s="32"/>
      <c r="WRC28" s="32"/>
      <c r="WRD28" s="32"/>
      <c r="WRE28" s="32"/>
      <c r="WRF28" s="32"/>
      <c r="WRG28" s="32"/>
      <c r="WRH28" s="32"/>
      <c r="WRI28" s="32"/>
      <c r="WRJ28" s="32"/>
      <c r="WRK28" s="32"/>
      <c r="WRL28" s="32"/>
      <c r="WRM28" s="32"/>
      <c r="WRN28" s="32"/>
      <c r="WRO28" s="32"/>
      <c r="WRP28" s="32"/>
      <c r="WRQ28" s="32"/>
      <c r="WRR28" s="32"/>
      <c r="WRS28" s="32"/>
      <c r="WRT28" s="32"/>
      <c r="WRU28" s="32"/>
      <c r="WRV28" s="32"/>
      <c r="WRW28" s="32"/>
      <c r="WRX28" s="32"/>
      <c r="WRY28" s="32"/>
      <c r="WRZ28" s="32"/>
      <c r="WSA28" s="32"/>
      <c r="WSB28" s="32"/>
      <c r="WSC28" s="32"/>
      <c r="WSD28" s="32"/>
      <c r="WSE28" s="32"/>
      <c r="WSF28" s="32"/>
      <c r="WSG28" s="32"/>
      <c r="WSH28" s="32"/>
      <c r="WSI28" s="32"/>
      <c r="WSJ28" s="32"/>
      <c r="WSK28" s="32"/>
      <c r="WSL28" s="32"/>
      <c r="WSM28" s="32"/>
      <c r="WSN28" s="32"/>
      <c r="WSO28" s="32"/>
      <c r="WSP28" s="32"/>
      <c r="WSQ28" s="32"/>
      <c r="WSR28" s="32"/>
      <c r="WSS28" s="32"/>
      <c r="WST28" s="32"/>
      <c r="WSU28" s="32"/>
      <c r="WSV28" s="32"/>
      <c r="WSW28" s="32"/>
      <c r="WSX28" s="32"/>
      <c r="WSY28" s="32"/>
      <c r="WSZ28" s="32"/>
      <c r="WTA28" s="32"/>
      <c r="WTB28" s="32"/>
      <c r="WTC28" s="32"/>
      <c r="WTD28" s="32"/>
      <c r="WTE28" s="32"/>
      <c r="WTF28" s="32"/>
      <c r="WTG28" s="32"/>
      <c r="WTH28" s="32"/>
      <c r="WTI28" s="32"/>
      <c r="WTJ28" s="32"/>
      <c r="WTK28" s="32"/>
      <c r="WTL28" s="32"/>
      <c r="WTM28" s="32"/>
      <c r="WTN28" s="32"/>
      <c r="WTO28" s="32"/>
      <c r="WTP28" s="32"/>
      <c r="WTQ28" s="32"/>
      <c r="WTR28" s="32"/>
      <c r="WTS28" s="32"/>
      <c r="WTT28" s="32"/>
      <c r="WTU28" s="32"/>
      <c r="WTV28" s="32"/>
      <c r="WTW28" s="32"/>
      <c r="WTX28" s="32"/>
      <c r="WTY28" s="32"/>
      <c r="WTZ28" s="32"/>
      <c r="WUA28" s="32"/>
      <c r="WUB28" s="32"/>
      <c r="WUC28" s="32"/>
      <c r="WUD28" s="32"/>
      <c r="WUE28" s="32"/>
      <c r="WUF28" s="32"/>
      <c r="WUG28" s="32"/>
      <c r="WUH28" s="32"/>
      <c r="WUI28" s="32"/>
      <c r="WUJ28" s="32"/>
      <c r="WUK28" s="32"/>
      <c r="WUL28" s="32"/>
      <c r="WUM28" s="32"/>
      <c r="WUN28" s="32"/>
      <c r="WUO28" s="32"/>
      <c r="WUP28" s="32"/>
      <c r="WUQ28" s="32"/>
      <c r="WUR28" s="32"/>
      <c r="WUS28" s="32"/>
      <c r="WUT28" s="32"/>
      <c r="WUU28" s="32"/>
      <c r="WUV28" s="32"/>
      <c r="WUW28" s="32"/>
      <c r="WUX28" s="32"/>
      <c r="WUY28" s="32"/>
      <c r="WUZ28" s="32"/>
      <c r="WVA28" s="32"/>
      <c r="WVB28" s="32"/>
      <c r="WVC28" s="32"/>
      <c r="WVD28" s="32"/>
      <c r="WVE28" s="32"/>
      <c r="WVF28" s="32"/>
      <c r="WVG28" s="32"/>
      <c r="WVH28" s="32"/>
      <c r="WVI28" s="32"/>
      <c r="WVJ28" s="32"/>
      <c r="WVK28" s="32"/>
      <c r="WVL28" s="32"/>
      <c r="WVM28" s="32"/>
      <c r="WVN28" s="32"/>
      <c r="WVO28" s="32"/>
      <c r="WVP28" s="32"/>
      <c r="WVQ28" s="32"/>
      <c r="WVR28" s="32"/>
      <c r="WVS28" s="32"/>
      <c r="WVT28" s="32"/>
      <c r="WVU28" s="32"/>
      <c r="WVV28" s="32"/>
      <c r="WVW28" s="32"/>
      <c r="WVX28" s="32"/>
      <c r="WVY28" s="32"/>
      <c r="WVZ28" s="32"/>
      <c r="WWA28" s="32"/>
      <c r="WWB28" s="32"/>
      <c r="WWC28" s="32"/>
      <c r="WWD28" s="32"/>
      <c r="WWE28" s="32"/>
      <c r="WWF28" s="32"/>
      <c r="WWG28" s="32"/>
      <c r="WWH28" s="32"/>
      <c r="WWI28" s="32"/>
      <c r="WWJ28" s="32"/>
      <c r="WWK28" s="32"/>
      <c r="WWL28" s="32"/>
      <c r="WWM28" s="32"/>
      <c r="WWN28" s="32"/>
      <c r="WWO28" s="32"/>
      <c r="WWP28" s="32"/>
      <c r="WWQ28" s="32"/>
      <c r="WWR28" s="32"/>
      <c r="WWS28" s="32"/>
      <c r="WWT28" s="32"/>
      <c r="WWU28" s="32"/>
      <c r="WWV28" s="32"/>
      <c r="WWW28" s="32"/>
      <c r="WWX28" s="32"/>
      <c r="WWY28" s="32"/>
      <c r="WWZ28" s="32"/>
      <c r="WXA28" s="32"/>
      <c r="WXB28" s="32"/>
      <c r="WXC28" s="32"/>
      <c r="WXD28" s="32"/>
      <c r="WXE28" s="32"/>
      <c r="WXF28" s="32"/>
      <c r="WXG28" s="32"/>
      <c r="WXH28" s="32"/>
      <c r="WXI28" s="32"/>
      <c r="WXJ28" s="32"/>
      <c r="WXK28" s="32"/>
      <c r="WXL28" s="32"/>
      <c r="WXM28" s="32"/>
      <c r="WXN28" s="32"/>
      <c r="WXO28" s="32"/>
      <c r="WXP28" s="32"/>
      <c r="WXQ28" s="32"/>
      <c r="WXR28" s="32"/>
      <c r="WXS28" s="32"/>
      <c r="WXT28" s="32"/>
      <c r="WXU28" s="32"/>
      <c r="WXV28" s="32"/>
      <c r="WXW28" s="32"/>
      <c r="WXX28" s="32"/>
      <c r="WXY28" s="32"/>
      <c r="WXZ28" s="32"/>
      <c r="WYA28" s="32"/>
      <c r="WYB28" s="32"/>
      <c r="WYC28" s="32"/>
      <c r="WYD28" s="32"/>
      <c r="WYE28" s="32"/>
      <c r="WYF28" s="32"/>
      <c r="WYG28" s="32"/>
      <c r="WYH28" s="32"/>
      <c r="WYI28" s="32"/>
      <c r="WYJ28" s="32"/>
      <c r="WYK28" s="32"/>
      <c r="WYL28" s="32"/>
      <c r="WYM28" s="32"/>
      <c r="WYN28" s="32"/>
      <c r="WYO28" s="32"/>
      <c r="WYP28" s="32"/>
      <c r="WYQ28" s="32"/>
      <c r="WYR28" s="32"/>
      <c r="WYS28" s="32"/>
      <c r="WYT28" s="32"/>
      <c r="WYU28" s="32"/>
      <c r="WYV28" s="32"/>
      <c r="WYW28" s="32"/>
      <c r="WYX28" s="32"/>
      <c r="WYY28" s="32"/>
      <c r="WYZ28" s="32"/>
      <c r="WZA28" s="32"/>
      <c r="WZB28" s="32"/>
      <c r="WZC28" s="32"/>
      <c r="WZD28" s="32"/>
      <c r="WZE28" s="32"/>
      <c r="WZF28" s="32"/>
      <c r="WZG28" s="32"/>
      <c r="WZH28" s="32"/>
      <c r="WZI28" s="32"/>
      <c r="WZJ28" s="32"/>
      <c r="WZK28" s="32"/>
      <c r="WZL28" s="32"/>
      <c r="WZM28" s="32"/>
      <c r="WZN28" s="32"/>
      <c r="WZO28" s="32"/>
      <c r="WZP28" s="32"/>
      <c r="WZQ28" s="32"/>
      <c r="WZR28" s="32"/>
      <c r="WZS28" s="32"/>
      <c r="WZT28" s="32"/>
      <c r="WZU28" s="32"/>
      <c r="WZV28" s="32"/>
      <c r="WZW28" s="32"/>
      <c r="WZX28" s="32"/>
      <c r="WZY28" s="32"/>
      <c r="WZZ28" s="32"/>
      <c r="XAA28" s="32"/>
      <c r="XAB28" s="32"/>
      <c r="XAC28" s="32"/>
      <c r="XAD28" s="32"/>
      <c r="XAE28" s="32"/>
      <c r="XAF28" s="32"/>
      <c r="XAG28" s="32"/>
      <c r="XAH28" s="32"/>
      <c r="XAI28" s="32"/>
      <c r="XAJ28" s="32"/>
      <c r="XAK28" s="32"/>
      <c r="XAL28" s="32"/>
      <c r="XAM28" s="32"/>
      <c r="XAN28" s="32"/>
      <c r="XAO28" s="32"/>
      <c r="XAP28" s="32"/>
      <c r="XAQ28" s="32"/>
      <c r="XAR28" s="32"/>
      <c r="XAS28" s="32"/>
      <c r="XAT28" s="32"/>
      <c r="XAU28" s="32"/>
      <c r="XAV28" s="32"/>
      <c r="XAW28" s="32"/>
      <c r="XAX28" s="32"/>
      <c r="XAY28" s="32"/>
      <c r="XAZ28" s="32"/>
      <c r="XBA28" s="32"/>
      <c r="XBB28" s="32"/>
      <c r="XBC28" s="32"/>
      <c r="XBD28" s="32"/>
      <c r="XBE28" s="32"/>
      <c r="XBF28" s="32"/>
      <c r="XBG28" s="32"/>
      <c r="XBH28" s="32"/>
      <c r="XBI28" s="32"/>
      <c r="XBJ28" s="32"/>
      <c r="XBK28" s="32"/>
      <c r="XBL28" s="32"/>
      <c r="XBM28" s="32"/>
      <c r="XBN28" s="32"/>
      <c r="XBO28" s="32"/>
      <c r="XBP28" s="32"/>
      <c r="XBQ28" s="32"/>
      <c r="XBR28" s="32"/>
      <c r="XBS28" s="32"/>
      <c r="XBT28" s="32"/>
      <c r="XBU28" s="32"/>
      <c r="XBV28" s="32"/>
      <c r="XBW28" s="32"/>
      <c r="XBX28" s="32"/>
      <c r="XBY28" s="32"/>
      <c r="XBZ28" s="32"/>
      <c r="XCA28" s="32"/>
      <c r="XCB28" s="32"/>
      <c r="XCC28" s="32"/>
      <c r="XCD28" s="32"/>
      <c r="XCE28" s="32"/>
      <c r="XCF28" s="32"/>
      <c r="XCG28" s="32"/>
      <c r="XCH28" s="32"/>
      <c r="XCI28" s="32"/>
      <c r="XCJ28" s="32"/>
      <c r="XCK28" s="32"/>
      <c r="XCL28" s="32"/>
      <c r="XCM28" s="32"/>
      <c r="XCN28" s="32"/>
      <c r="XCO28" s="32"/>
      <c r="XCP28" s="32"/>
      <c r="XCQ28" s="32"/>
      <c r="XCR28" s="32"/>
      <c r="XCS28" s="32"/>
      <c r="XCT28" s="32"/>
      <c r="XCU28" s="32"/>
      <c r="XCV28" s="32"/>
      <c r="XCW28" s="32"/>
      <c r="XCX28" s="32"/>
      <c r="XCY28" s="32"/>
      <c r="XCZ28" s="32"/>
      <c r="XDA28" s="32"/>
      <c r="XDB28" s="32"/>
      <c r="XDC28" s="32"/>
      <c r="XDD28" s="32"/>
      <c r="XDE28" s="32"/>
      <c r="XDF28" s="32"/>
      <c r="XDG28" s="32"/>
      <c r="XDH28" s="32"/>
      <c r="XDI28" s="32"/>
      <c r="XDJ28" s="32"/>
      <c r="XDK28" s="32"/>
      <c r="XDL28" s="32"/>
      <c r="XDM28" s="32"/>
      <c r="XDN28" s="32"/>
      <c r="XDO28" s="32"/>
      <c r="XDP28" s="32"/>
      <c r="XDQ28" s="32"/>
      <c r="XDR28" s="32"/>
      <c r="XDS28" s="32"/>
      <c r="XDT28" s="32"/>
      <c r="XDU28" s="32"/>
      <c r="XDV28" s="32"/>
      <c r="XDW28" s="32"/>
      <c r="XDX28" s="32"/>
      <c r="XDY28" s="32"/>
      <c r="XDZ28" s="32"/>
      <c r="XEA28" s="32"/>
      <c r="XEB28" s="32"/>
      <c r="XEC28" s="32"/>
      <c r="XED28" s="32"/>
      <c r="XEE28" s="32"/>
      <c r="XEF28" s="32"/>
      <c r="XEG28" s="32"/>
      <c r="XEH28" s="32"/>
      <c r="XEI28" s="32"/>
      <c r="XEJ28" s="32"/>
      <c r="XEK28" s="32"/>
      <c r="XEL28" s="32"/>
      <c r="XEM28" s="32"/>
      <c r="XEN28" s="32"/>
      <c r="XEO28" s="32"/>
      <c r="XEP28" s="32"/>
      <c r="XEQ28" s="32"/>
      <c r="XER28" s="32"/>
      <c r="XES28" s="32"/>
      <c r="XET28" s="32"/>
      <c r="XEU28" s="32"/>
      <c r="XEV28" s="32"/>
      <c r="XEW28" s="32"/>
      <c r="XEX28" s="32"/>
      <c r="XEY28" s="32"/>
      <c r="XEZ28" s="32"/>
      <c r="XFA28" s="32"/>
      <c r="XFB28" s="32"/>
      <c r="XFC28" s="32"/>
      <c r="XFD28" s="32"/>
    </row>
    <row r="29" s="3" customFormat="1" ht="24.95" customHeight="1" spans="1:16363">
      <c r="A29" s="15"/>
      <c r="B29" s="16" t="s">
        <v>66</v>
      </c>
      <c r="C29" s="16"/>
      <c r="D29" s="16"/>
      <c r="E29" s="16"/>
      <c r="F29" s="16"/>
      <c r="G29" s="16"/>
      <c r="H29" s="16"/>
      <c r="I29" s="16"/>
      <c r="J29" s="27"/>
      <c r="K29" s="27"/>
      <c r="L29" s="27"/>
      <c r="M29" s="27"/>
      <c r="N29" s="27"/>
      <c r="O29" s="28"/>
      <c r="P29" s="28"/>
      <c r="Q29" s="33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  <c r="QR29" s="31"/>
      <c r="QS29" s="31"/>
      <c r="QT29" s="31"/>
      <c r="QU29" s="31"/>
      <c r="QV29" s="31"/>
      <c r="QW29" s="31"/>
      <c r="QX29" s="31"/>
      <c r="QY29" s="31"/>
      <c r="QZ29" s="31"/>
      <c r="RA29" s="31"/>
      <c r="RB29" s="31"/>
      <c r="RC29" s="31"/>
      <c r="RD29" s="31"/>
      <c r="RE29" s="31"/>
      <c r="RF29" s="31"/>
      <c r="RG29" s="31"/>
      <c r="RH29" s="31"/>
      <c r="RI29" s="31"/>
      <c r="RJ29" s="31"/>
      <c r="RK29" s="31"/>
      <c r="RL29" s="31"/>
      <c r="RM29" s="31"/>
      <c r="RN29" s="31"/>
      <c r="RO29" s="31"/>
      <c r="RP29" s="31"/>
      <c r="RQ29" s="31"/>
      <c r="RR29" s="31"/>
      <c r="RS29" s="31"/>
      <c r="RT29" s="31"/>
      <c r="RU29" s="31"/>
      <c r="RV29" s="31"/>
      <c r="RW29" s="31"/>
      <c r="RX29" s="31"/>
      <c r="RY29" s="31"/>
      <c r="RZ29" s="31"/>
      <c r="SA29" s="31"/>
      <c r="SB29" s="31"/>
      <c r="SC29" s="31"/>
      <c r="SD29" s="31"/>
      <c r="SE29" s="31"/>
      <c r="SF29" s="31"/>
      <c r="SG29" s="31"/>
      <c r="SH29" s="31"/>
      <c r="SI29" s="31"/>
      <c r="SJ29" s="31"/>
      <c r="SK29" s="31"/>
      <c r="SL29" s="31"/>
      <c r="SM29" s="31"/>
      <c r="SN29" s="31"/>
      <c r="SO29" s="31"/>
      <c r="SP29" s="31"/>
      <c r="SQ29" s="31"/>
      <c r="SR29" s="31"/>
      <c r="SS29" s="31"/>
      <c r="ST29" s="31"/>
      <c r="SU29" s="31"/>
      <c r="SV29" s="31"/>
      <c r="SW29" s="31"/>
      <c r="SX29" s="31"/>
      <c r="SY29" s="31"/>
      <c r="SZ29" s="31"/>
      <c r="TA29" s="31"/>
      <c r="TB29" s="31"/>
      <c r="TC29" s="31"/>
      <c r="TD29" s="31"/>
      <c r="TE29" s="31"/>
      <c r="TF29" s="31"/>
      <c r="TG29" s="31"/>
      <c r="TH29" s="31"/>
      <c r="TI29" s="31"/>
      <c r="TJ29" s="31"/>
      <c r="TK29" s="31"/>
      <c r="TL29" s="31"/>
      <c r="TM29" s="31"/>
      <c r="TN29" s="31"/>
      <c r="TO29" s="31"/>
      <c r="TP29" s="31"/>
      <c r="TQ29" s="31"/>
      <c r="TR29" s="31"/>
      <c r="TS29" s="31"/>
      <c r="TT29" s="31"/>
      <c r="TU29" s="31"/>
      <c r="TV29" s="31"/>
      <c r="TW29" s="31"/>
      <c r="TX29" s="31"/>
      <c r="TY29" s="31"/>
      <c r="TZ29" s="31"/>
      <c r="UA29" s="31"/>
      <c r="UB29" s="31"/>
      <c r="UC29" s="31"/>
      <c r="UD29" s="31"/>
      <c r="UE29" s="31"/>
      <c r="UF29" s="31"/>
      <c r="UG29" s="31"/>
      <c r="UH29" s="31"/>
      <c r="UI29" s="31"/>
      <c r="UJ29" s="31"/>
      <c r="UK29" s="31"/>
      <c r="UL29" s="31"/>
      <c r="UM29" s="31"/>
      <c r="UN29" s="31"/>
      <c r="UO29" s="31"/>
      <c r="UP29" s="31"/>
      <c r="UQ29" s="31"/>
      <c r="UR29" s="31"/>
      <c r="US29" s="31"/>
      <c r="UT29" s="31"/>
      <c r="UU29" s="31"/>
      <c r="UV29" s="31"/>
      <c r="UW29" s="31"/>
      <c r="UX29" s="31"/>
      <c r="UY29" s="31"/>
      <c r="UZ29" s="31"/>
      <c r="VA29" s="31"/>
      <c r="VB29" s="31"/>
      <c r="VC29" s="31"/>
      <c r="VD29" s="31"/>
      <c r="VE29" s="31"/>
      <c r="VF29" s="31"/>
      <c r="VG29" s="31"/>
      <c r="VH29" s="31"/>
      <c r="VI29" s="31"/>
      <c r="VJ29" s="31"/>
      <c r="VK29" s="31"/>
      <c r="VL29" s="31"/>
      <c r="VM29" s="31"/>
      <c r="VN29" s="31"/>
      <c r="VO29" s="31"/>
      <c r="VP29" s="31"/>
      <c r="VQ29" s="31"/>
      <c r="VR29" s="31"/>
      <c r="VS29" s="31"/>
      <c r="VT29" s="31"/>
      <c r="VU29" s="31"/>
      <c r="VV29" s="31"/>
      <c r="VW29" s="31"/>
      <c r="VX29" s="31"/>
      <c r="VY29" s="31"/>
      <c r="VZ29" s="31"/>
      <c r="WA29" s="31"/>
      <c r="WB29" s="31"/>
      <c r="WC29" s="31"/>
      <c r="WD29" s="31"/>
      <c r="WE29" s="31"/>
      <c r="WF29" s="31"/>
      <c r="WG29" s="31"/>
      <c r="WH29" s="31"/>
      <c r="WI29" s="31"/>
      <c r="WJ29" s="31"/>
      <c r="WK29" s="31"/>
      <c r="WL29" s="31"/>
      <c r="WM29" s="31"/>
      <c r="WN29" s="31"/>
      <c r="WO29" s="31"/>
      <c r="WP29" s="31"/>
      <c r="WQ29" s="31"/>
      <c r="WR29" s="31"/>
      <c r="WS29" s="31"/>
      <c r="WT29" s="31"/>
      <c r="WU29" s="31"/>
      <c r="WV29" s="31"/>
      <c r="WW29" s="31"/>
      <c r="WX29" s="31"/>
      <c r="WY29" s="31"/>
      <c r="WZ29" s="31"/>
      <c r="XA29" s="31"/>
      <c r="XB29" s="31"/>
      <c r="XC29" s="31"/>
      <c r="XD29" s="31"/>
      <c r="XE29" s="31"/>
      <c r="XF29" s="31"/>
      <c r="XG29" s="31"/>
      <c r="XH29" s="31"/>
      <c r="XI29" s="31"/>
      <c r="XJ29" s="31"/>
      <c r="XK29" s="31"/>
      <c r="XL29" s="31"/>
      <c r="XM29" s="31"/>
      <c r="XN29" s="31"/>
      <c r="XO29" s="31"/>
      <c r="XP29" s="31"/>
      <c r="XQ29" s="31"/>
      <c r="XR29" s="31"/>
      <c r="XS29" s="31"/>
      <c r="XT29" s="31"/>
      <c r="XU29" s="31"/>
      <c r="XV29" s="31"/>
      <c r="XW29" s="31"/>
      <c r="XX29" s="31"/>
      <c r="XY29" s="31"/>
      <c r="XZ29" s="31"/>
      <c r="YA29" s="31"/>
      <c r="YB29" s="31"/>
      <c r="YC29" s="31"/>
      <c r="YD29" s="31"/>
      <c r="YE29" s="31"/>
      <c r="YF29" s="31"/>
      <c r="YG29" s="31"/>
      <c r="YH29" s="31"/>
      <c r="YI29" s="31"/>
      <c r="YJ29" s="31"/>
      <c r="YK29" s="31"/>
      <c r="YL29" s="31"/>
      <c r="YM29" s="31"/>
      <c r="YN29" s="31"/>
      <c r="YO29" s="31"/>
      <c r="YP29" s="31"/>
      <c r="YQ29" s="31"/>
      <c r="YR29" s="31"/>
      <c r="YS29" s="31"/>
      <c r="YT29" s="31"/>
      <c r="YU29" s="31"/>
      <c r="YV29" s="31"/>
      <c r="YW29" s="31"/>
      <c r="YX29" s="31"/>
      <c r="YY29" s="31"/>
      <c r="YZ29" s="31"/>
      <c r="ZA29" s="31"/>
      <c r="ZB29" s="31"/>
      <c r="ZC29" s="31"/>
      <c r="ZD29" s="31"/>
      <c r="ZE29" s="31"/>
      <c r="ZF29" s="31"/>
      <c r="ZG29" s="31"/>
      <c r="ZH29" s="31"/>
      <c r="ZI29" s="31"/>
      <c r="ZJ29" s="31"/>
      <c r="ZK29" s="31"/>
      <c r="ZL29" s="31"/>
      <c r="ZM29" s="31"/>
      <c r="ZN29" s="31"/>
      <c r="ZO29" s="31"/>
      <c r="ZP29" s="31"/>
      <c r="ZQ29" s="31"/>
      <c r="ZR29" s="31"/>
      <c r="ZS29" s="31"/>
      <c r="ZT29" s="31"/>
      <c r="ZU29" s="31"/>
      <c r="ZV29" s="31"/>
      <c r="ZW29" s="31"/>
      <c r="ZX29" s="31"/>
      <c r="ZY29" s="31"/>
      <c r="ZZ29" s="31"/>
      <c r="AAA29" s="31"/>
      <c r="AAB29" s="31"/>
      <c r="AAC29" s="31"/>
      <c r="AAD29" s="31"/>
      <c r="AAE29" s="31"/>
      <c r="AAF29" s="31"/>
      <c r="AAG29" s="31"/>
      <c r="AAH29" s="31"/>
      <c r="AAI29" s="31"/>
      <c r="AAJ29" s="31"/>
      <c r="AAK29" s="31"/>
      <c r="AAL29" s="31"/>
      <c r="AAM29" s="31"/>
      <c r="AAN29" s="31"/>
      <c r="AAO29" s="31"/>
      <c r="AAP29" s="31"/>
      <c r="AAQ29" s="31"/>
      <c r="AAR29" s="31"/>
      <c r="AAS29" s="31"/>
      <c r="AAT29" s="31"/>
      <c r="AAU29" s="31"/>
      <c r="AAV29" s="31"/>
      <c r="AAW29" s="31"/>
      <c r="AAX29" s="31"/>
      <c r="AAY29" s="31"/>
      <c r="AAZ29" s="31"/>
      <c r="ABA29" s="31"/>
      <c r="ABB29" s="31"/>
      <c r="ABC29" s="31"/>
      <c r="ABD29" s="31"/>
      <c r="ABE29" s="31"/>
      <c r="ABF29" s="31"/>
      <c r="ABG29" s="31"/>
      <c r="ABH29" s="31"/>
      <c r="ABI29" s="31"/>
      <c r="ABJ29" s="31"/>
      <c r="ABK29" s="31"/>
      <c r="ABL29" s="31"/>
      <c r="ABM29" s="31"/>
      <c r="ABN29" s="31"/>
      <c r="ABO29" s="31"/>
      <c r="ABP29" s="31"/>
      <c r="ABQ29" s="31"/>
      <c r="ABR29" s="31"/>
      <c r="ABS29" s="31"/>
      <c r="ABT29" s="31"/>
      <c r="ABU29" s="31"/>
      <c r="ABV29" s="31"/>
      <c r="ABW29" s="31"/>
      <c r="ABX29" s="31"/>
      <c r="ABY29" s="31"/>
      <c r="ABZ29" s="31"/>
      <c r="ACA29" s="31"/>
      <c r="ACB29" s="31"/>
      <c r="ACC29" s="31"/>
      <c r="ACD29" s="31"/>
      <c r="ACE29" s="31"/>
      <c r="ACF29" s="31"/>
      <c r="ACG29" s="31"/>
      <c r="ACH29" s="31"/>
      <c r="ACI29" s="31"/>
      <c r="ACJ29" s="31"/>
      <c r="ACK29" s="31"/>
      <c r="ACL29" s="31"/>
      <c r="ACM29" s="31"/>
      <c r="ACN29" s="31"/>
      <c r="ACO29" s="31"/>
      <c r="ACP29" s="31"/>
      <c r="ACQ29" s="31"/>
      <c r="ACR29" s="31"/>
      <c r="ACS29" s="31"/>
      <c r="ACT29" s="31"/>
      <c r="ACU29" s="31"/>
      <c r="ACV29" s="31"/>
      <c r="ACW29" s="31"/>
      <c r="ACX29" s="31"/>
      <c r="ACY29" s="31"/>
      <c r="ACZ29" s="31"/>
      <c r="ADA29" s="31"/>
      <c r="ADB29" s="31"/>
      <c r="ADC29" s="31"/>
      <c r="ADD29" s="31"/>
      <c r="ADE29" s="31"/>
      <c r="ADF29" s="31"/>
      <c r="ADG29" s="31"/>
      <c r="ADH29" s="31"/>
      <c r="ADI29" s="31"/>
      <c r="ADJ29" s="31"/>
      <c r="ADK29" s="31"/>
      <c r="ADL29" s="31"/>
      <c r="ADM29" s="31"/>
      <c r="ADN29" s="31"/>
      <c r="ADO29" s="31"/>
      <c r="ADP29" s="31"/>
      <c r="ADQ29" s="31"/>
      <c r="ADR29" s="31"/>
      <c r="ADS29" s="31"/>
      <c r="ADT29" s="31"/>
      <c r="ADU29" s="31"/>
      <c r="ADV29" s="31"/>
      <c r="ADW29" s="31"/>
      <c r="ADX29" s="31"/>
      <c r="ADY29" s="31"/>
      <c r="ADZ29" s="31"/>
      <c r="AEA29" s="31"/>
      <c r="AEB29" s="31"/>
      <c r="AEC29" s="31"/>
      <c r="AED29" s="31"/>
      <c r="AEE29" s="31"/>
      <c r="AEF29" s="31"/>
      <c r="AEG29" s="31"/>
      <c r="AEH29" s="31"/>
      <c r="AEI29" s="31"/>
      <c r="AEJ29" s="31"/>
      <c r="AEK29" s="31"/>
      <c r="AEL29" s="31"/>
      <c r="AEM29" s="31"/>
      <c r="AEN29" s="31"/>
      <c r="AEO29" s="31"/>
      <c r="AEP29" s="31"/>
      <c r="AEQ29" s="31"/>
      <c r="AER29" s="31"/>
      <c r="AES29" s="31"/>
      <c r="AET29" s="31"/>
      <c r="AEU29" s="31"/>
      <c r="AEV29" s="31"/>
      <c r="AEW29" s="31"/>
      <c r="AEX29" s="31"/>
      <c r="AEY29" s="31"/>
      <c r="AEZ29" s="31"/>
      <c r="AFA29" s="31"/>
      <c r="AFB29" s="31"/>
      <c r="AFC29" s="31"/>
      <c r="AFD29" s="31"/>
      <c r="AFE29" s="31"/>
      <c r="AFF29" s="31"/>
      <c r="AFG29" s="31"/>
      <c r="AFH29" s="31"/>
      <c r="AFI29" s="31"/>
      <c r="AFJ29" s="31"/>
      <c r="AFK29" s="31"/>
      <c r="AFL29" s="31"/>
      <c r="AFM29" s="31"/>
      <c r="AFN29" s="31"/>
      <c r="AFO29" s="31"/>
      <c r="AFP29" s="31"/>
      <c r="AFQ29" s="31"/>
      <c r="AFR29" s="31"/>
      <c r="AFS29" s="31"/>
      <c r="AFT29" s="31"/>
      <c r="AFU29" s="31"/>
      <c r="AFV29" s="31"/>
      <c r="AFW29" s="31"/>
      <c r="AFX29" s="31"/>
      <c r="AFY29" s="31"/>
      <c r="AFZ29" s="31"/>
      <c r="AGA29" s="31"/>
      <c r="AGB29" s="31"/>
      <c r="AGC29" s="31"/>
      <c r="AGD29" s="31"/>
      <c r="AGE29" s="31"/>
      <c r="AGF29" s="31"/>
      <c r="AGG29" s="31"/>
      <c r="AGH29" s="31"/>
      <c r="AGI29" s="31"/>
      <c r="AGJ29" s="31"/>
      <c r="AGK29" s="31"/>
      <c r="AGL29" s="31"/>
      <c r="AGM29" s="31"/>
      <c r="AGN29" s="31"/>
      <c r="AGO29" s="31"/>
      <c r="AGP29" s="31"/>
      <c r="AGQ29" s="31"/>
      <c r="AGR29" s="31"/>
      <c r="AGS29" s="31"/>
      <c r="AGT29" s="31"/>
      <c r="AGU29" s="31"/>
      <c r="AGV29" s="31"/>
      <c r="AGW29" s="31"/>
      <c r="AGX29" s="31"/>
      <c r="AGY29" s="31"/>
      <c r="AGZ29" s="31"/>
      <c r="AHA29" s="31"/>
      <c r="AHB29" s="31"/>
      <c r="AHC29" s="31"/>
      <c r="AHD29" s="31"/>
      <c r="AHE29" s="31"/>
      <c r="AHF29" s="31"/>
      <c r="AHG29" s="31"/>
      <c r="AHH29" s="31"/>
      <c r="AHI29" s="31"/>
      <c r="AHJ29" s="31"/>
      <c r="AHK29" s="31"/>
      <c r="AHL29" s="31"/>
      <c r="AHM29" s="31"/>
      <c r="AHN29" s="31"/>
      <c r="AHO29" s="31"/>
      <c r="AHP29" s="31"/>
      <c r="AHQ29" s="31"/>
      <c r="AHR29" s="31"/>
      <c r="AHS29" s="31"/>
      <c r="AHT29" s="31"/>
      <c r="AHU29" s="31"/>
      <c r="AHV29" s="31"/>
      <c r="AHW29" s="31"/>
      <c r="AHX29" s="31"/>
      <c r="AHY29" s="31"/>
      <c r="AHZ29" s="31"/>
      <c r="AIA29" s="31"/>
      <c r="AIB29" s="31"/>
      <c r="AIC29" s="31"/>
      <c r="AID29" s="31"/>
      <c r="AIE29" s="31"/>
      <c r="AIF29" s="31"/>
      <c r="AIG29" s="31"/>
      <c r="AIH29" s="31"/>
      <c r="AII29" s="31"/>
      <c r="AIJ29" s="31"/>
      <c r="AIK29" s="31"/>
      <c r="AIL29" s="31"/>
      <c r="AIM29" s="31"/>
      <c r="AIN29" s="31"/>
      <c r="AIO29" s="31"/>
      <c r="AIP29" s="31"/>
      <c r="AIQ29" s="31"/>
      <c r="AIR29" s="31"/>
      <c r="AIS29" s="31"/>
      <c r="AIT29" s="31"/>
      <c r="AIU29" s="31"/>
      <c r="AIV29" s="31"/>
      <c r="AIW29" s="31"/>
      <c r="AIX29" s="31"/>
      <c r="AIY29" s="31"/>
      <c r="AIZ29" s="31"/>
      <c r="AJA29" s="31"/>
      <c r="AJB29" s="31"/>
      <c r="AJC29" s="31"/>
      <c r="AJD29" s="31"/>
      <c r="AJE29" s="31"/>
      <c r="AJF29" s="31"/>
      <c r="AJG29" s="31"/>
      <c r="AJH29" s="31"/>
      <c r="AJI29" s="31"/>
      <c r="AJJ29" s="31"/>
      <c r="AJK29" s="31"/>
      <c r="AJL29" s="31"/>
      <c r="AJM29" s="31"/>
      <c r="AJN29" s="31"/>
      <c r="AJO29" s="31"/>
      <c r="AJP29" s="31"/>
      <c r="AJQ29" s="31"/>
      <c r="AJR29" s="31"/>
      <c r="AJS29" s="31"/>
      <c r="AJT29" s="31"/>
      <c r="AJU29" s="31"/>
      <c r="AJV29" s="31"/>
      <c r="AJW29" s="31"/>
      <c r="AJX29" s="31"/>
      <c r="AJY29" s="31"/>
      <c r="AJZ29" s="31"/>
      <c r="AKA29" s="31"/>
      <c r="AKB29" s="31"/>
      <c r="AKC29" s="31"/>
      <c r="AKD29" s="31"/>
      <c r="AKE29" s="31"/>
      <c r="AKF29" s="31"/>
      <c r="AKG29" s="31"/>
      <c r="AKH29" s="31"/>
      <c r="AKI29" s="31"/>
      <c r="AKJ29" s="31"/>
      <c r="AKK29" s="31"/>
      <c r="AKL29" s="31"/>
      <c r="AKM29" s="31"/>
      <c r="AKN29" s="31"/>
      <c r="AKO29" s="31"/>
      <c r="AKP29" s="31"/>
      <c r="AKQ29" s="31"/>
      <c r="AKR29" s="31"/>
      <c r="AKS29" s="31"/>
      <c r="AKT29" s="31"/>
      <c r="AKU29" s="31"/>
      <c r="AKV29" s="31"/>
      <c r="AKW29" s="31"/>
      <c r="AKX29" s="31"/>
      <c r="AKY29" s="31"/>
      <c r="AKZ29" s="31"/>
      <c r="ALA29" s="31"/>
      <c r="ALB29" s="31"/>
      <c r="ALC29" s="31"/>
      <c r="ALD29" s="31"/>
      <c r="ALE29" s="31"/>
      <c r="ALF29" s="31"/>
      <c r="ALG29" s="31"/>
      <c r="ALH29" s="31"/>
      <c r="ALI29" s="31"/>
      <c r="ALJ29" s="31"/>
      <c r="ALK29" s="31"/>
      <c r="ALL29" s="31"/>
      <c r="ALM29" s="31"/>
      <c r="ALN29" s="31"/>
      <c r="ALO29" s="31"/>
      <c r="ALP29" s="31"/>
      <c r="ALQ29" s="31"/>
      <c r="ALR29" s="31"/>
      <c r="ALS29" s="31"/>
      <c r="ALT29" s="31"/>
      <c r="ALU29" s="31"/>
      <c r="ALV29" s="31"/>
      <c r="ALW29" s="31"/>
      <c r="ALX29" s="31"/>
      <c r="ALY29" s="31"/>
      <c r="ALZ29" s="31"/>
      <c r="AMA29" s="31"/>
      <c r="AMB29" s="31"/>
      <c r="AMC29" s="31"/>
      <c r="AMD29" s="31"/>
      <c r="AME29" s="31"/>
      <c r="AMF29" s="31"/>
      <c r="AMG29" s="31"/>
      <c r="AMH29" s="31"/>
      <c r="AMI29" s="31"/>
      <c r="AMJ29" s="31"/>
      <c r="AMK29" s="31"/>
      <c r="AML29" s="31"/>
      <c r="AMM29" s="31"/>
      <c r="AMN29" s="31"/>
      <c r="AMO29" s="31"/>
      <c r="AMP29" s="31"/>
      <c r="AMQ29" s="31"/>
      <c r="AMR29" s="31"/>
      <c r="AMS29" s="31"/>
      <c r="AMT29" s="31"/>
      <c r="AMU29" s="31"/>
      <c r="AMV29" s="31"/>
      <c r="AMW29" s="31"/>
      <c r="AMX29" s="31"/>
      <c r="AMY29" s="31"/>
      <c r="AMZ29" s="31"/>
      <c r="ANA29" s="31"/>
      <c r="ANB29" s="31"/>
      <c r="ANC29" s="31"/>
      <c r="AND29" s="31"/>
      <c r="ANE29" s="31"/>
      <c r="ANF29" s="31"/>
      <c r="ANG29" s="31"/>
      <c r="ANH29" s="31"/>
      <c r="ANI29" s="31"/>
      <c r="ANJ29" s="31"/>
      <c r="ANK29" s="31"/>
      <c r="ANL29" s="31"/>
      <c r="ANM29" s="31"/>
      <c r="ANN29" s="31"/>
      <c r="ANO29" s="31"/>
      <c r="ANP29" s="31"/>
      <c r="ANQ29" s="31"/>
      <c r="ANR29" s="31"/>
      <c r="ANS29" s="31"/>
      <c r="ANT29" s="31"/>
      <c r="ANU29" s="31"/>
      <c r="ANV29" s="31"/>
      <c r="ANW29" s="31"/>
      <c r="ANX29" s="31"/>
      <c r="ANY29" s="31"/>
      <c r="ANZ29" s="31"/>
      <c r="AOA29" s="31"/>
      <c r="AOB29" s="31"/>
      <c r="AOC29" s="31"/>
      <c r="AOD29" s="31"/>
      <c r="AOE29" s="31"/>
      <c r="AOF29" s="31"/>
      <c r="AOG29" s="31"/>
      <c r="AOH29" s="31"/>
      <c r="AOI29" s="31"/>
      <c r="AOJ29" s="31"/>
      <c r="AOK29" s="31"/>
      <c r="AOL29" s="31"/>
      <c r="AOM29" s="31"/>
      <c r="AON29" s="31"/>
      <c r="AOO29" s="31"/>
      <c r="AOP29" s="31"/>
      <c r="AOQ29" s="31"/>
      <c r="AOR29" s="31"/>
      <c r="AOS29" s="31"/>
      <c r="AOT29" s="31"/>
      <c r="AOU29" s="31"/>
      <c r="AOV29" s="31"/>
      <c r="AOW29" s="31"/>
      <c r="AOX29" s="31"/>
      <c r="AOY29" s="31"/>
      <c r="AOZ29" s="31"/>
      <c r="APA29" s="31"/>
      <c r="APB29" s="31"/>
      <c r="APC29" s="31"/>
      <c r="APD29" s="31"/>
      <c r="APE29" s="31"/>
      <c r="APF29" s="31"/>
      <c r="APG29" s="31"/>
      <c r="APH29" s="31"/>
      <c r="API29" s="31"/>
      <c r="APJ29" s="31"/>
      <c r="APK29" s="31"/>
      <c r="APL29" s="31"/>
      <c r="APM29" s="31"/>
      <c r="APN29" s="31"/>
      <c r="APO29" s="31"/>
      <c r="APP29" s="31"/>
      <c r="APQ29" s="31"/>
      <c r="APR29" s="31"/>
      <c r="APS29" s="31"/>
      <c r="APT29" s="31"/>
      <c r="APU29" s="31"/>
      <c r="APV29" s="31"/>
      <c r="APW29" s="31"/>
      <c r="APX29" s="31"/>
      <c r="APY29" s="31"/>
      <c r="APZ29" s="31"/>
      <c r="AQA29" s="31"/>
      <c r="AQB29" s="31"/>
      <c r="AQC29" s="31"/>
      <c r="AQD29" s="31"/>
      <c r="AQE29" s="31"/>
      <c r="AQF29" s="31"/>
      <c r="AQG29" s="31"/>
      <c r="AQH29" s="31"/>
      <c r="AQI29" s="31"/>
      <c r="AQJ29" s="31"/>
      <c r="AQK29" s="31"/>
      <c r="AQL29" s="31"/>
      <c r="AQM29" s="31"/>
      <c r="AQN29" s="31"/>
      <c r="AQO29" s="31"/>
      <c r="AQP29" s="31"/>
      <c r="AQQ29" s="31"/>
      <c r="AQR29" s="31"/>
      <c r="AQS29" s="31"/>
      <c r="AQT29" s="31"/>
      <c r="AQU29" s="31"/>
      <c r="AQV29" s="31"/>
      <c r="AQW29" s="31"/>
      <c r="AQX29" s="31"/>
      <c r="AQY29" s="31"/>
      <c r="AQZ29" s="31"/>
      <c r="ARA29" s="31"/>
      <c r="ARB29" s="31"/>
      <c r="ARC29" s="31"/>
      <c r="ARD29" s="31"/>
      <c r="ARE29" s="31"/>
      <c r="ARF29" s="31"/>
      <c r="ARG29" s="31"/>
      <c r="ARH29" s="31"/>
      <c r="ARI29" s="31"/>
      <c r="ARJ29" s="31"/>
      <c r="ARK29" s="31"/>
      <c r="ARL29" s="31"/>
      <c r="ARM29" s="31"/>
      <c r="ARN29" s="31"/>
      <c r="ARO29" s="31"/>
      <c r="ARP29" s="31"/>
      <c r="ARQ29" s="31"/>
      <c r="ARR29" s="31"/>
      <c r="ARS29" s="31"/>
      <c r="ART29" s="31"/>
      <c r="ARU29" s="31"/>
      <c r="ARV29" s="31"/>
      <c r="ARW29" s="31"/>
      <c r="ARX29" s="31"/>
      <c r="ARY29" s="31"/>
      <c r="ARZ29" s="31"/>
      <c r="ASA29" s="31"/>
      <c r="ASB29" s="31"/>
      <c r="ASC29" s="31"/>
      <c r="ASD29" s="31"/>
      <c r="ASE29" s="31"/>
      <c r="ASF29" s="31"/>
      <c r="ASG29" s="31"/>
      <c r="ASH29" s="31"/>
      <c r="ASI29" s="31"/>
      <c r="ASJ29" s="31"/>
      <c r="ASK29" s="31"/>
      <c r="ASL29" s="31"/>
      <c r="ASM29" s="31"/>
      <c r="ASN29" s="31"/>
      <c r="ASO29" s="31"/>
      <c r="ASP29" s="31"/>
      <c r="ASQ29" s="31"/>
      <c r="ASR29" s="31"/>
      <c r="ASS29" s="31"/>
      <c r="AST29" s="31"/>
      <c r="ASU29" s="31"/>
      <c r="ASV29" s="31"/>
      <c r="ASW29" s="31"/>
      <c r="ASX29" s="31"/>
      <c r="ASY29" s="31"/>
      <c r="ASZ29" s="31"/>
      <c r="ATA29" s="31"/>
      <c r="ATB29" s="31"/>
      <c r="ATC29" s="31"/>
      <c r="ATD29" s="31"/>
      <c r="ATE29" s="31"/>
      <c r="ATF29" s="31"/>
      <c r="ATG29" s="31"/>
      <c r="ATH29" s="31"/>
      <c r="ATI29" s="31"/>
      <c r="ATJ29" s="31"/>
      <c r="ATK29" s="31"/>
      <c r="ATL29" s="31"/>
      <c r="ATM29" s="31"/>
      <c r="ATN29" s="31"/>
      <c r="ATO29" s="31"/>
      <c r="ATP29" s="31"/>
      <c r="ATQ29" s="31"/>
      <c r="ATR29" s="31"/>
      <c r="ATS29" s="31"/>
      <c r="ATT29" s="31"/>
      <c r="ATU29" s="31"/>
      <c r="ATV29" s="31"/>
      <c r="ATW29" s="31"/>
      <c r="ATX29" s="31"/>
      <c r="ATY29" s="31"/>
      <c r="ATZ29" s="31"/>
      <c r="AUA29" s="31"/>
      <c r="AUB29" s="31"/>
      <c r="AUC29" s="31"/>
      <c r="AUD29" s="31"/>
      <c r="AUE29" s="31"/>
      <c r="AUF29" s="31"/>
      <c r="AUG29" s="31"/>
      <c r="AUH29" s="31"/>
      <c r="AUI29" s="31"/>
      <c r="AUJ29" s="31"/>
      <c r="AUK29" s="31"/>
      <c r="AUL29" s="31"/>
      <c r="AUM29" s="31"/>
      <c r="AUN29" s="31"/>
      <c r="AUO29" s="31"/>
      <c r="AUP29" s="31"/>
      <c r="AUQ29" s="31"/>
      <c r="AUR29" s="31"/>
      <c r="AUS29" s="31"/>
      <c r="AUT29" s="31"/>
      <c r="AUU29" s="31"/>
      <c r="AUV29" s="31"/>
      <c r="AUW29" s="31"/>
      <c r="AUX29" s="31"/>
      <c r="AUY29" s="31"/>
      <c r="AUZ29" s="31"/>
      <c r="AVA29" s="31"/>
      <c r="AVB29" s="31"/>
      <c r="AVC29" s="31"/>
      <c r="AVD29" s="31"/>
      <c r="AVE29" s="31"/>
      <c r="AVF29" s="31"/>
      <c r="AVG29" s="31"/>
      <c r="AVH29" s="31"/>
      <c r="AVI29" s="31"/>
      <c r="AVJ29" s="31"/>
      <c r="AVK29" s="31"/>
      <c r="AVL29" s="31"/>
      <c r="AVM29" s="31"/>
      <c r="AVN29" s="31"/>
      <c r="AVO29" s="31"/>
      <c r="AVP29" s="31"/>
      <c r="AVQ29" s="31"/>
      <c r="AVR29" s="31"/>
      <c r="AVS29" s="31"/>
      <c r="AVT29" s="31"/>
      <c r="AVU29" s="31"/>
      <c r="AVV29" s="31"/>
      <c r="AVW29" s="31"/>
      <c r="AVX29" s="31"/>
      <c r="AVY29" s="31"/>
      <c r="AVZ29" s="31"/>
      <c r="AWA29" s="31"/>
      <c r="AWB29" s="31"/>
      <c r="AWC29" s="31"/>
      <c r="AWD29" s="31"/>
      <c r="AWE29" s="31"/>
      <c r="AWF29" s="31"/>
      <c r="AWG29" s="31"/>
      <c r="AWH29" s="31"/>
      <c r="AWI29" s="31"/>
      <c r="AWJ29" s="31"/>
      <c r="AWK29" s="31"/>
      <c r="AWL29" s="31"/>
      <c r="AWM29" s="31"/>
      <c r="AWN29" s="31"/>
      <c r="AWO29" s="31"/>
      <c r="AWP29" s="31"/>
      <c r="AWQ29" s="31"/>
      <c r="AWR29" s="31"/>
      <c r="AWS29" s="31"/>
      <c r="AWT29" s="31"/>
      <c r="AWU29" s="31"/>
      <c r="AWV29" s="31"/>
      <c r="AWW29" s="31"/>
      <c r="AWX29" s="31"/>
      <c r="AWY29" s="31"/>
      <c r="AWZ29" s="31"/>
      <c r="AXA29" s="31"/>
      <c r="AXB29" s="31"/>
      <c r="AXC29" s="31"/>
      <c r="AXD29" s="31"/>
      <c r="AXE29" s="31"/>
      <c r="AXF29" s="31"/>
      <c r="AXG29" s="31"/>
      <c r="AXH29" s="31"/>
      <c r="AXI29" s="31"/>
      <c r="AXJ29" s="31"/>
      <c r="AXK29" s="31"/>
      <c r="AXL29" s="31"/>
      <c r="AXM29" s="31"/>
      <c r="AXN29" s="31"/>
      <c r="AXO29" s="31"/>
      <c r="AXP29" s="31"/>
      <c r="AXQ29" s="31"/>
      <c r="AXR29" s="31"/>
      <c r="AXS29" s="31"/>
      <c r="AXT29" s="31"/>
      <c r="AXU29" s="31"/>
      <c r="AXV29" s="31"/>
      <c r="AXW29" s="31"/>
      <c r="AXX29" s="31"/>
      <c r="AXY29" s="31"/>
      <c r="AXZ29" s="31"/>
      <c r="AYA29" s="31"/>
      <c r="AYB29" s="31"/>
      <c r="AYC29" s="31"/>
      <c r="AYD29" s="31"/>
      <c r="AYE29" s="31"/>
      <c r="AYF29" s="31"/>
      <c r="AYG29" s="31"/>
      <c r="AYH29" s="31"/>
      <c r="AYI29" s="31"/>
      <c r="AYJ29" s="31"/>
      <c r="AYK29" s="31"/>
      <c r="AYL29" s="31"/>
      <c r="AYM29" s="31"/>
      <c r="AYN29" s="31"/>
      <c r="AYO29" s="31"/>
      <c r="AYP29" s="31"/>
      <c r="AYQ29" s="31"/>
      <c r="AYR29" s="31"/>
      <c r="AYS29" s="31"/>
      <c r="AYT29" s="31"/>
      <c r="AYU29" s="31"/>
      <c r="AYV29" s="31"/>
      <c r="AYW29" s="31"/>
      <c r="AYX29" s="31"/>
      <c r="AYY29" s="31"/>
      <c r="AYZ29" s="31"/>
      <c r="AZA29" s="31"/>
      <c r="AZB29" s="31"/>
      <c r="AZC29" s="31"/>
      <c r="AZD29" s="31"/>
      <c r="AZE29" s="31"/>
      <c r="AZF29" s="31"/>
      <c r="AZG29" s="31"/>
      <c r="AZH29" s="31"/>
      <c r="AZI29" s="31"/>
      <c r="AZJ29" s="31"/>
      <c r="AZK29" s="31"/>
      <c r="AZL29" s="31"/>
      <c r="AZM29" s="31"/>
      <c r="AZN29" s="31"/>
      <c r="AZO29" s="31"/>
      <c r="AZP29" s="31"/>
      <c r="AZQ29" s="31"/>
      <c r="AZR29" s="31"/>
      <c r="AZS29" s="31"/>
      <c r="AZT29" s="31"/>
      <c r="AZU29" s="31"/>
      <c r="AZV29" s="31"/>
      <c r="AZW29" s="31"/>
      <c r="AZX29" s="31"/>
      <c r="AZY29" s="31"/>
      <c r="AZZ29" s="31"/>
      <c r="BAA29" s="31"/>
      <c r="BAB29" s="31"/>
      <c r="BAC29" s="31"/>
      <c r="BAD29" s="31"/>
      <c r="BAE29" s="31"/>
      <c r="BAF29" s="31"/>
      <c r="BAG29" s="31"/>
      <c r="BAH29" s="31"/>
      <c r="BAI29" s="31"/>
      <c r="BAJ29" s="31"/>
      <c r="BAK29" s="31"/>
      <c r="BAL29" s="31"/>
      <c r="BAM29" s="31"/>
      <c r="BAN29" s="31"/>
      <c r="BAO29" s="31"/>
      <c r="BAP29" s="31"/>
      <c r="BAQ29" s="31"/>
      <c r="BAR29" s="31"/>
      <c r="BAS29" s="31"/>
      <c r="BAT29" s="31"/>
      <c r="BAU29" s="31"/>
      <c r="BAV29" s="31"/>
      <c r="BAW29" s="31"/>
      <c r="BAX29" s="31"/>
      <c r="BAY29" s="31"/>
      <c r="BAZ29" s="31"/>
      <c r="BBA29" s="31"/>
      <c r="BBB29" s="31"/>
      <c r="BBC29" s="31"/>
      <c r="BBD29" s="31"/>
      <c r="BBE29" s="31"/>
      <c r="BBF29" s="31"/>
      <c r="BBG29" s="31"/>
      <c r="BBH29" s="31"/>
      <c r="BBI29" s="31"/>
      <c r="BBJ29" s="31"/>
      <c r="BBK29" s="31"/>
      <c r="BBL29" s="31"/>
      <c r="BBM29" s="31"/>
      <c r="BBN29" s="31"/>
      <c r="BBO29" s="31"/>
      <c r="BBP29" s="31"/>
      <c r="BBQ29" s="31"/>
      <c r="BBR29" s="31"/>
      <c r="BBS29" s="31"/>
      <c r="BBT29" s="31"/>
      <c r="BBU29" s="31"/>
      <c r="BBV29" s="31"/>
      <c r="BBW29" s="31"/>
      <c r="BBX29" s="31"/>
      <c r="BBY29" s="31"/>
      <c r="BBZ29" s="31"/>
      <c r="BCA29" s="31"/>
      <c r="BCB29" s="31"/>
      <c r="BCC29" s="31"/>
      <c r="BCD29" s="31"/>
      <c r="BCE29" s="31"/>
      <c r="BCF29" s="31"/>
      <c r="BCG29" s="31"/>
      <c r="BCH29" s="31"/>
      <c r="BCI29" s="31"/>
      <c r="BCJ29" s="31"/>
      <c r="BCK29" s="31"/>
      <c r="BCL29" s="31"/>
      <c r="BCM29" s="31"/>
      <c r="BCN29" s="31"/>
      <c r="BCO29" s="31"/>
      <c r="BCP29" s="31"/>
      <c r="BCQ29" s="31"/>
      <c r="BCR29" s="31"/>
      <c r="BCS29" s="31"/>
      <c r="BCT29" s="31"/>
      <c r="BCU29" s="31"/>
      <c r="BCV29" s="31"/>
      <c r="BCW29" s="31"/>
      <c r="BCX29" s="31"/>
      <c r="BCY29" s="31"/>
      <c r="BCZ29" s="31"/>
      <c r="BDA29" s="31"/>
      <c r="BDB29" s="31"/>
      <c r="BDC29" s="31"/>
      <c r="BDD29" s="31"/>
      <c r="BDE29" s="31"/>
      <c r="BDF29" s="31"/>
      <c r="BDG29" s="31"/>
      <c r="BDH29" s="31"/>
      <c r="BDI29" s="31"/>
      <c r="BDJ29" s="31"/>
      <c r="BDK29" s="31"/>
      <c r="BDL29" s="31"/>
      <c r="BDM29" s="31"/>
      <c r="BDN29" s="31"/>
      <c r="BDO29" s="31"/>
      <c r="BDP29" s="31"/>
      <c r="BDQ29" s="31"/>
      <c r="BDR29" s="31"/>
      <c r="BDS29" s="31"/>
      <c r="BDT29" s="31"/>
      <c r="BDU29" s="31"/>
      <c r="BDV29" s="31"/>
      <c r="BDW29" s="31"/>
      <c r="BDX29" s="31"/>
      <c r="BDY29" s="31"/>
      <c r="BDZ29" s="31"/>
      <c r="BEA29" s="31"/>
      <c r="BEB29" s="31"/>
      <c r="BEC29" s="31"/>
      <c r="BED29" s="31"/>
      <c r="BEE29" s="31"/>
      <c r="BEF29" s="31"/>
      <c r="BEG29" s="31"/>
      <c r="BEH29" s="31"/>
      <c r="BEI29" s="31"/>
      <c r="BEJ29" s="31"/>
      <c r="BEK29" s="31"/>
      <c r="BEL29" s="31"/>
      <c r="BEM29" s="31"/>
      <c r="BEN29" s="31"/>
      <c r="BEO29" s="31"/>
      <c r="BEP29" s="31"/>
      <c r="BEQ29" s="31"/>
      <c r="BER29" s="31"/>
      <c r="BES29" s="31"/>
      <c r="BET29" s="31"/>
      <c r="BEU29" s="31"/>
      <c r="BEV29" s="31"/>
      <c r="BEW29" s="31"/>
      <c r="BEX29" s="31"/>
      <c r="BEY29" s="31"/>
      <c r="BEZ29" s="31"/>
      <c r="BFA29" s="31"/>
      <c r="BFB29" s="31"/>
      <c r="BFC29" s="31"/>
      <c r="BFD29" s="31"/>
      <c r="BFE29" s="31"/>
      <c r="BFF29" s="31"/>
      <c r="BFG29" s="31"/>
      <c r="BFH29" s="31"/>
      <c r="BFI29" s="31"/>
      <c r="BFJ29" s="31"/>
      <c r="BFK29" s="31"/>
      <c r="BFL29" s="31"/>
      <c r="BFM29" s="31"/>
      <c r="BFN29" s="31"/>
      <c r="BFO29" s="31"/>
      <c r="BFP29" s="31"/>
      <c r="BFQ29" s="31"/>
      <c r="BFR29" s="31"/>
      <c r="BFS29" s="31"/>
      <c r="BFT29" s="31"/>
      <c r="BFU29" s="31"/>
      <c r="BFV29" s="31"/>
      <c r="BFW29" s="31"/>
      <c r="BFX29" s="31"/>
      <c r="BFY29" s="31"/>
      <c r="BFZ29" s="31"/>
      <c r="BGA29" s="31"/>
      <c r="BGB29" s="31"/>
      <c r="BGC29" s="31"/>
      <c r="BGD29" s="31"/>
      <c r="BGE29" s="31"/>
      <c r="BGF29" s="31"/>
      <c r="BGG29" s="31"/>
      <c r="BGH29" s="31"/>
      <c r="BGI29" s="31"/>
      <c r="BGJ29" s="31"/>
      <c r="BGK29" s="31"/>
      <c r="BGL29" s="31"/>
      <c r="BGM29" s="31"/>
      <c r="BGN29" s="31"/>
      <c r="BGO29" s="31"/>
      <c r="BGP29" s="31"/>
      <c r="BGQ29" s="31"/>
      <c r="BGR29" s="31"/>
      <c r="BGS29" s="31"/>
      <c r="BGT29" s="31"/>
      <c r="BGU29" s="31"/>
      <c r="BGV29" s="31"/>
      <c r="BGW29" s="31"/>
      <c r="BGX29" s="31"/>
      <c r="BGY29" s="31"/>
      <c r="BGZ29" s="31"/>
      <c r="BHA29" s="31"/>
      <c r="BHB29" s="31"/>
      <c r="BHC29" s="31"/>
      <c r="BHD29" s="31"/>
      <c r="BHE29" s="31"/>
      <c r="BHF29" s="31"/>
      <c r="BHG29" s="31"/>
      <c r="BHH29" s="31"/>
      <c r="BHI29" s="31"/>
      <c r="BHJ29" s="31"/>
      <c r="BHK29" s="31"/>
      <c r="BHL29" s="31"/>
      <c r="BHM29" s="31"/>
      <c r="BHN29" s="31"/>
      <c r="BHO29" s="31"/>
      <c r="BHP29" s="31"/>
      <c r="BHQ29" s="31"/>
      <c r="BHR29" s="31"/>
      <c r="BHS29" s="31"/>
      <c r="BHT29" s="31"/>
      <c r="BHU29" s="31"/>
      <c r="BHV29" s="31"/>
      <c r="BHW29" s="31"/>
      <c r="BHX29" s="31"/>
      <c r="BHY29" s="31"/>
      <c r="BHZ29" s="31"/>
      <c r="BIA29" s="31"/>
      <c r="BIB29" s="31"/>
      <c r="BIC29" s="31"/>
      <c r="BID29" s="31"/>
      <c r="BIE29" s="31"/>
      <c r="BIF29" s="31"/>
      <c r="BIG29" s="31"/>
      <c r="BIH29" s="31"/>
      <c r="BII29" s="31"/>
      <c r="BIJ29" s="31"/>
      <c r="BIK29" s="31"/>
      <c r="BIL29" s="31"/>
      <c r="BIM29" s="31"/>
      <c r="BIN29" s="31"/>
      <c r="BIO29" s="31"/>
      <c r="BIP29" s="31"/>
      <c r="BIQ29" s="31"/>
      <c r="BIR29" s="31"/>
      <c r="BIS29" s="31"/>
      <c r="BIT29" s="31"/>
      <c r="BIU29" s="31"/>
      <c r="BIV29" s="31"/>
      <c r="BIW29" s="31"/>
      <c r="BIX29" s="31"/>
      <c r="BIY29" s="31"/>
      <c r="BIZ29" s="31"/>
      <c r="BJA29" s="31"/>
      <c r="BJB29" s="31"/>
      <c r="BJC29" s="31"/>
      <c r="BJD29" s="31"/>
      <c r="BJE29" s="31"/>
      <c r="BJF29" s="31"/>
      <c r="BJG29" s="31"/>
      <c r="BJH29" s="31"/>
      <c r="BJI29" s="31"/>
      <c r="BJJ29" s="31"/>
      <c r="BJK29" s="31"/>
      <c r="BJL29" s="31"/>
      <c r="BJM29" s="31"/>
      <c r="BJN29" s="31"/>
      <c r="BJO29" s="31"/>
      <c r="BJP29" s="31"/>
      <c r="BJQ29" s="31"/>
      <c r="BJR29" s="31"/>
      <c r="BJS29" s="31"/>
      <c r="BJT29" s="31"/>
      <c r="BJU29" s="31"/>
      <c r="BJV29" s="31"/>
      <c r="BJW29" s="31"/>
      <c r="BJX29" s="31"/>
      <c r="BJY29" s="31"/>
      <c r="BJZ29" s="31"/>
      <c r="BKA29" s="31"/>
      <c r="BKB29" s="31"/>
      <c r="BKC29" s="31"/>
      <c r="BKD29" s="31"/>
      <c r="BKE29" s="31"/>
      <c r="BKF29" s="31"/>
      <c r="BKG29" s="31"/>
      <c r="BKH29" s="31"/>
      <c r="BKI29" s="31"/>
      <c r="BKJ29" s="31"/>
      <c r="BKK29" s="31"/>
      <c r="BKL29" s="31"/>
      <c r="BKM29" s="31"/>
      <c r="BKN29" s="31"/>
      <c r="BKO29" s="31"/>
      <c r="BKP29" s="31"/>
      <c r="BKQ29" s="31"/>
      <c r="BKR29" s="31"/>
      <c r="BKS29" s="31"/>
      <c r="BKT29" s="31"/>
      <c r="BKU29" s="31"/>
      <c r="BKV29" s="31"/>
      <c r="BKW29" s="31"/>
      <c r="BKX29" s="31"/>
      <c r="BKY29" s="31"/>
      <c r="BKZ29" s="31"/>
      <c r="BLA29" s="31"/>
      <c r="BLB29" s="31"/>
      <c r="BLC29" s="31"/>
      <c r="BLD29" s="31"/>
      <c r="BLE29" s="31"/>
      <c r="BLF29" s="31"/>
      <c r="BLG29" s="31"/>
      <c r="BLH29" s="31"/>
      <c r="BLI29" s="31"/>
      <c r="BLJ29" s="31"/>
      <c r="BLK29" s="31"/>
      <c r="BLL29" s="31"/>
      <c r="BLM29" s="31"/>
      <c r="BLN29" s="31"/>
      <c r="BLO29" s="31"/>
      <c r="BLP29" s="31"/>
      <c r="BLQ29" s="31"/>
      <c r="BLR29" s="31"/>
      <c r="BLS29" s="31"/>
      <c r="BLT29" s="31"/>
      <c r="BLU29" s="31"/>
      <c r="BLV29" s="31"/>
      <c r="BLW29" s="31"/>
      <c r="BLX29" s="31"/>
      <c r="BLY29" s="31"/>
      <c r="BLZ29" s="31"/>
      <c r="BMA29" s="31"/>
      <c r="BMB29" s="31"/>
      <c r="BMC29" s="31"/>
      <c r="BMD29" s="31"/>
      <c r="BME29" s="31"/>
      <c r="BMF29" s="31"/>
      <c r="BMG29" s="31"/>
      <c r="BMH29" s="31"/>
      <c r="BMI29" s="31"/>
      <c r="BMJ29" s="31"/>
      <c r="BMK29" s="31"/>
      <c r="BML29" s="31"/>
      <c r="BMM29" s="31"/>
      <c r="BMN29" s="31"/>
      <c r="BMO29" s="31"/>
      <c r="BMP29" s="31"/>
      <c r="BMQ29" s="31"/>
      <c r="BMR29" s="31"/>
      <c r="BMS29" s="31"/>
      <c r="BMT29" s="31"/>
      <c r="BMU29" s="31"/>
      <c r="BMV29" s="31"/>
      <c r="BMW29" s="31"/>
      <c r="BMX29" s="31"/>
      <c r="BMY29" s="31"/>
      <c r="BMZ29" s="31"/>
      <c r="BNA29" s="31"/>
      <c r="BNB29" s="31"/>
      <c r="BNC29" s="31"/>
      <c r="BND29" s="31"/>
      <c r="BNE29" s="31"/>
      <c r="BNF29" s="31"/>
      <c r="BNG29" s="31"/>
      <c r="BNH29" s="31"/>
      <c r="BNI29" s="31"/>
      <c r="BNJ29" s="31"/>
      <c r="BNK29" s="31"/>
      <c r="BNL29" s="31"/>
      <c r="BNM29" s="31"/>
      <c r="BNN29" s="31"/>
      <c r="BNO29" s="31"/>
      <c r="BNP29" s="31"/>
      <c r="BNQ29" s="31"/>
      <c r="BNR29" s="31"/>
      <c r="BNS29" s="31"/>
      <c r="BNT29" s="31"/>
      <c r="BNU29" s="31"/>
      <c r="BNV29" s="31"/>
      <c r="BNW29" s="31"/>
      <c r="BNX29" s="31"/>
      <c r="BNY29" s="31"/>
      <c r="BNZ29" s="31"/>
      <c r="BOA29" s="31"/>
      <c r="BOB29" s="31"/>
      <c r="BOC29" s="31"/>
      <c r="BOD29" s="31"/>
      <c r="BOE29" s="31"/>
      <c r="BOF29" s="31"/>
      <c r="BOG29" s="31"/>
      <c r="BOH29" s="31"/>
      <c r="BOI29" s="31"/>
      <c r="BOJ29" s="31"/>
      <c r="BOK29" s="31"/>
      <c r="BOL29" s="31"/>
      <c r="BOM29" s="31"/>
      <c r="BON29" s="31"/>
      <c r="BOO29" s="31"/>
      <c r="BOP29" s="31"/>
      <c r="BOQ29" s="31"/>
      <c r="BOR29" s="31"/>
      <c r="BOS29" s="31"/>
      <c r="BOT29" s="31"/>
      <c r="BOU29" s="31"/>
      <c r="BOV29" s="31"/>
      <c r="BOW29" s="31"/>
      <c r="BOX29" s="31"/>
      <c r="BOY29" s="31"/>
      <c r="BOZ29" s="31"/>
      <c r="BPA29" s="31"/>
      <c r="BPB29" s="31"/>
      <c r="BPC29" s="31"/>
      <c r="BPD29" s="31"/>
      <c r="BPE29" s="31"/>
      <c r="BPF29" s="31"/>
      <c r="BPG29" s="31"/>
      <c r="BPH29" s="31"/>
      <c r="BPI29" s="31"/>
      <c r="BPJ29" s="31"/>
      <c r="BPK29" s="31"/>
      <c r="BPL29" s="31"/>
      <c r="BPM29" s="31"/>
      <c r="BPN29" s="31"/>
      <c r="BPO29" s="31"/>
      <c r="BPP29" s="31"/>
      <c r="BPQ29" s="31"/>
      <c r="BPR29" s="31"/>
      <c r="BPS29" s="31"/>
      <c r="BPT29" s="31"/>
      <c r="BPU29" s="31"/>
      <c r="BPV29" s="31"/>
      <c r="BPW29" s="31"/>
      <c r="BPX29" s="31"/>
      <c r="BPY29" s="31"/>
      <c r="BPZ29" s="31"/>
      <c r="BQA29" s="31"/>
      <c r="BQB29" s="31"/>
      <c r="BQC29" s="31"/>
      <c r="BQD29" s="31"/>
      <c r="BQE29" s="31"/>
      <c r="BQF29" s="31"/>
      <c r="BQG29" s="31"/>
      <c r="BQH29" s="31"/>
      <c r="BQI29" s="31"/>
      <c r="BQJ29" s="31"/>
      <c r="BQK29" s="31"/>
      <c r="BQL29" s="31"/>
      <c r="BQM29" s="31"/>
      <c r="BQN29" s="31"/>
      <c r="BQO29" s="31"/>
      <c r="BQP29" s="31"/>
      <c r="BQQ29" s="31"/>
      <c r="BQR29" s="31"/>
      <c r="BQS29" s="31"/>
      <c r="BQT29" s="31"/>
      <c r="BQU29" s="31"/>
      <c r="BQV29" s="31"/>
      <c r="BQW29" s="31"/>
      <c r="BQX29" s="31"/>
      <c r="BQY29" s="31"/>
      <c r="BQZ29" s="31"/>
      <c r="BRA29" s="31"/>
      <c r="BRB29" s="31"/>
      <c r="BRC29" s="31"/>
      <c r="BRD29" s="31"/>
      <c r="BRE29" s="31"/>
      <c r="BRF29" s="31"/>
      <c r="BRG29" s="31"/>
      <c r="BRH29" s="31"/>
      <c r="BRI29" s="31"/>
      <c r="BRJ29" s="31"/>
      <c r="BRK29" s="31"/>
      <c r="BRL29" s="31"/>
      <c r="BRM29" s="31"/>
      <c r="BRN29" s="31"/>
      <c r="BRO29" s="31"/>
      <c r="BRP29" s="31"/>
      <c r="BRQ29" s="31"/>
      <c r="BRR29" s="31"/>
      <c r="BRS29" s="31"/>
      <c r="BRT29" s="31"/>
      <c r="BRU29" s="31"/>
      <c r="BRV29" s="31"/>
      <c r="BRW29" s="31"/>
      <c r="BRX29" s="31"/>
      <c r="BRY29" s="31"/>
      <c r="BRZ29" s="31"/>
      <c r="BSA29" s="31"/>
      <c r="BSB29" s="31"/>
      <c r="BSC29" s="31"/>
      <c r="BSD29" s="31"/>
      <c r="BSE29" s="31"/>
      <c r="BSF29" s="31"/>
      <c r="BSG29" s="31"/>
      <c r="BSH29" s="31"/>
      <c r="BSI29" s="31"/>
      <c r="BSJ29" s="31"/>
      <c r="BSK29" s="31"/>
      <c r="BSL29" s="31"/>
      <c r="BSM29" s="31"/>
      <c r="BSN29" s="31"/>
      <c r="BSO29" s="31"/>
      <c r="BSP29" s="31"/>
      <c r="BSQ29" s="31"/>
      <c r="BSR29" s="31"/>
      <c r="BSS29" s="31"/>
      <c r="BST29" s="31"/>
      <c r="BSU29" s="31"/>
      <c r="BSV29" s="31"/>
      <c r="BSW29" s="31"/>
      <c r="BSX29" s="31"/>
      <c r="BSY29" s="31"/>
      <c r="BSZ29" s="31"/>
      <c r="BTA29" s="31"/>
      <c r="BTB29" s="31"/>
      <c r="BTC29" s="31"/>
      <c r="BTD29" s="31"/>
      <c r="BTE29" s="31"/>
      <c r="BTF29" s="31"/>
      <c r="BTG29" s="31"/>
      <c r="BTH29" s="31"/>
      <c r="BTI29" s="31"/>
      <c r="BTJ29" s="31"/>
      <c r="BTK29" s="31"/>
      <c r="BTL29" s="31"/>
      <c r="BTM29" s="31"/>
      <c r="BTN29" s="31"/>
      <c r="BTO29" s="31"/>
      <c r="BTP29" s="31"/>
      <c r="BTQ29" s="31"/>
      <c r="BTR29" s="31"/>
      <c r="BTS29" s="31"/>
      <c r="BTT29" s="31"/>
      <c r="BTU29" s="31"/>
      <c r="BTV29" s="31"/>
      <c r="BTW29" s="31"/>
      <c r="BTX29" s="31"/>
      <c r="BTY29" s="31"/>
      <c r="BTZ29" s="31"/>
      <c r="BUA29" s="31"/>
      <c r="BUB29" s="31"/>
      <c r="BUC29" s="31"/>
      <c r="BUD29" s="31"/>
      <c r="BUE29" s="31"/>
      <c r="BUF29" s="31"/>
      <c r="BUG29" s="31"/>
      <c r="BUH29" s="31"/>
      <c r="BUI29" s="31"/>
      <c r="BUJ29" s="31"/>
      <c r="BUK29" s="31"/>
      <c r="BUL29" s="31"/>
      <c r="BUM29" s="31"/>
      <c r="BUN29" s="31"/>
      <c r="BUO29" s="31"/>
      <c r="BUP29" s="31"/>
      <c r="BUQ29" s="31"/>
      <c r="BUR29" s="31"/>
      <c r="BUS29" s="31"/>
      <c r="BUT29" s="31"/>
      <c r="BUU29" s="31"/>
      <c r="BUV29" s="31"/>
      <c r="BUW29" s="31"/>
      <c r="BUX29" s="31"/>
      <c r="BUY29" s="31"/>
      <c r="BUZ29" s="31"/>
      <c r="BVA29" s="31"/>
      <c r="BVB29" s="31"/>
      <c r="BVC29" s="31"/>
      <c r="BVD29" s="31"/>
      <c r="BVE29" s="31"/>
      <c r="BVF29" s="31"/>
      <c r="BVG29" s="31"/>
      <c r="BVH29" s="31"/>
      <c r="BVI29" s="31"/>
      <c r="BVJ29" s="31"/>
      <c r="BVK29" s="31"/>
      <c r="BVL29" s="31"/>
      <c r="BVM29" s="31"/>
      <c r="BVN29" s="31"/>
      <c r="BVO29" s="31"/>
      <c r="BVP29" s="31"/>
      <c r="BVQ29" s="31"/>
      <c r="BVR29" s="31"/>
      <c r="BVS29" s="31"/>
      <c r="BVT29" s="31"/>
      <c r="BVU29" s="31"/>
      <c r="BVV29" s="31"/>
      <c r="BVW29" s="31"/>
      <c r="BVX29" s="31"/>
      <c r="BVY29" s="31"/>
      <c r="BVZ29" s="31"/>
      <c r="BWA29" s="31"/>
      <c r="BWB29" s="31"/>
      <c r="BWC29" s="31"/>
      <c r="BWD29" s="31"/>
      <c r="BWE29" s="31"/>
      <c r="BWF29" s="31"/>
      <c r="BWG29" s="31"/>
      <c r="BWH29" s="31"/>
      <c r="BWI29" s="31"/>
      <c r="BWJ29" s="31"/>
      <c r="BWK29" s="31"/>
      <c r="BWL29" s="31"/>
      <c r="BWM29" s="31"/>
      <c r="BWN29" s="31"/>
      <c r="BWO29" s="31"/>
      <c r="BWP29" s="31"/>
      <c r="BWQ29" s="31"/>
      <c r="BWR29" s="31"/>
      <c r="BWS29" s="31"/>
      <c r="BWT29" s="31"/>
      <c r="BWU29" s="31"/>
      <c r="BWV29" s="31"/>
      <c r="BWW29" s="31"/>
      <c r="BWX29" s="31"/>
      <c r="BWY29" s="31"/>
      <c r="BWZ29" s="31"/>
      <c r="BXA29" s="31"/>
      <c r="BXB29" s="31"/>
      <c r="BXC29" s="31"/>
      <c r="BXD29" s="31"/>
      <c r="BXE29" s="31"/>
      <c r="BXF29" s="31"/>
      <c r="BXG29" s="31"/>
      <c r="BXH29" s="31"/>
      <c r="BXI29" s="31"/>
      <c r="BXJ29" s="31"/>
      <c r="BXK29" s="31"/>
      <c r="BXL29" s="31"/>
      <c r="BXM29" s="31"/>
      <c r="BXN29" s="31"/>
      <c r="BXO29" s="31"/>
      <c r="BXP29" s="31"/>
      <c r="BXQ29" s="31"/>
      <c r="BXR29" s="31"/>
      <c r="BXS29" s="31"/>
      <c r="BXT29" s="31"/>
      <c r="BXU29" s="31"/>
      <c r="BXV29" s="31"/>
      <c r="BXW29" s="31"/>
      <c r="BXX29" s="31"/>
      <c r="BXY29" s="31"/>
      <c r="BXZ29" s="31"/>
      <c r="BYA29" s="31"/>
      <c r="BYB29" s="31"/>
      <c r="BYC29" s="31"/>
      <c r="BYD29" s="31"/>
      <c r="BYE29" s="31"/>
      <c r="BYF29" s="31"/>
      <c r="BYG29" s="31"/>
      <c r="BYH29" s="31"/>
      <c r="BYI29" s="31"/>
      <c r="BYJ29" s="31"/>
      <c r="BYK29" s="31"/>
      <c r="BYL29" s="31"/>
      <c r="BYM29" s="31"/>
      <c r="BYN29" s="31"/>
      <c r="BYO29" s="31"/>
      <c r="BYP29" s="31"/>
      <c r="BYQ29" s="31"/>
      <c r="BYR29" s="31"/>
      <c r="BYS29" s="31"/>
      <c r="BYT29" s="31"/>
      <c r="BYU29" s="31"/>
      <c r="BYV29" s="31"/>
      <c r="BYW29" s="31"/>
      <c r="BYX29" s="31"/>
      <c r="BYY29" s="31"/>
      <c r="BYZ29" s="31"/>
      <c r="BZA29" s="31"/>
      <c r="BZB29" s="31"/>
      <c r="BZC29" s="31"/>
      <c r="BZD29" s="31"/>
      <c r="BZE29" s="31"/>
      <c r="BZF29" s="31"/>
      <c r="BZG29" s="31"/>
      <c r="BZH29" s="31"/>
      <c r="BZI29" s="31"/>
      <c r="BZJ29" s="31"/>
      <c r="BZK29" s="31"/>
      <c r="BZL29" s="31"/>
      <c r="BZM29" s="31"/>
      <c r="BZN29" s="31"/>
      <c r="BZO29" s="31"/>
      <c r="BZP29" s="31"/>
      <c r="BZQ29" s="31"/>
      <c r="BZR29" s="31"/>
      <c r="BZS29" s="31"/>
      <c r="BZT29" s="31"/>
      <c r="BZU29" s="31"/>
      <c r="BZV29" s="31"/>
      <c r="BZW29" s="31"/>
      <c r="BZX29" s="31"/>
      <c r="BZY29" s="31"/>
      <c r="BZZ29" s="31"/>
      <c r="CAA29" s="31"/>
      <c r="CAB29" s="31"/>
      <c r="CAC29" s="31"/>
      <c r="CAD29" s="31"/>
      <c r="CAE29" s="31"/>
      <c r="CAF29" s="31"/>
      <c r="CAG29" s="31"/>
      <c r="CAH29" s="31"/>
      <c r="CAI29" s="31"/>
      <c r="CAJ29" s="31"/>
      <c r="CAK29" s="31"/>
      <c r="CAL29" s="31"/>
      <c r="CAM29" s="31"/>
      <c r="CAN29" s="31"/>
      <c r="CAO29" s="31"/>
      <c r="CAP29" s="31"/>
      <c r="CAQ29" s="31"/>
      <c r="CAR29" s="31"/>
      <c r="CAS29" s="31"/>
      <c r="CAT29" s="31"/>
      <c r="CAU29" s="31"/>
      <c r="CAV29" s="31"/>
      <c r="CAW29" s="31"/>
      <c r="CAX29" s="31"/>
      <c r="CAY29" s="31"/>
      <c r="CAZ29" s="31"/>
      <c r="CBA29" s="31"/>
      <c r="CBB29" s="31"/>
      <c r="CBC29" s="31"/>
      <c r="CBD29" s="31"/>
      <c r="CBE29" s="31"/>
      <c r="CBF29" s="31"/>
      <c r="CBG29" s="31"/>
      <c r="CBH29" s="31"/>
      <c r="CBI29" s="31"/>
      <c r="CBJ29" s="31"/>
      <c r="CBK29" s="31"/>
      <c r="CBL29" s="31"/>
      <c r="CBM29" s="31"/>
      <c r="CBN29" s="31"/>
      <c r="CBO29" s="31"/>
      <c r="CBP29" s="31"/>
      <c r="CBQ29" s="31"/>
      <c r="CBR29" s="31"/>
      <c r="CBS29" s="31"/>
      <c r="CBT29" s="31"/>
      <c r="CBU29" s="31"/>
      <c r="CBV29" s="31"/>
      <c r="CBW29" s="31"/>
      <c r="CBX29" s="31"/>
      <c r="CBY29" s="31"/>
      <c r="CBZ29" s="31"/>
      <c r="CCA29" s="31"/>
      <c r="CCB29" s="31"/>
      <c r="CCC29" s="31"/>
      <c r="CCD29" s="31"/>
      <c r="CCE29" s="31"/>
      <c r="CCF29" s="31"/>
      <c r="CCG29" s="31"/>
      <c r="CCH29" s="31"/>
      <c r="CCI29" s="31"/>
      <c r="CCJ29" s="31"/>
      <c r="CCK29" s="31"/>
      <c r="CCL29" s="31"/>
      <c r="CCM29" s="31"/>
      <c r="CCN29" s="31"/>
      <c r="CCO29" s="31"/>
      <c r="CCP29" s="31"/>
      <c r="CCQ29" s="31"/>
      <c r="CCR29" s="31"/>
      <c r="CCS29" s="31"/>
      <c r="CCT29" s="31"/>
      <c r="CCU29" s="31"/>
      <c r="CCV29" s="31"/>
      <c r="CCW29" s="31"/>
      <c r="CCX29" s="31"/>
      <c r="CCY29" s="31"/>
      <c r="CCZ29" s="31"/>
      <c r="CDA29" s="31"/>
      <c r="CDB29" s="31"/>
      <c r="CDC29" s="31"/>
      <c r="CDD29" s="31"/>
      <c r="CDE29" s="31"/>
      <c r="CDF29" s="31"/>
      <c r="CDG29" s="31"/>
      <c r="CDH29" s="31"/>
      <c r="CDI29" s="31"/>
      <c r="CDJ29" s="31"/>
      <c r="CDK29" s="31"/>
      <c r="CDL29" s="31"/>
      <c r="CDM29" s="31"/>
      <c r="CDN29" s="31"/>
      <c r="CDO29" s="31"/>
      <c r="CDP29" s="31"/>
      <c r="CDQ29" s="31"/>
      <c r="CDR29" s="31"/>
      <c r="CDS29" s="31"/>
      <c r="CDT29" s="31"/>
      <c r="CDU29" s="31"/>
      <c r="CDV29" s="31"/>
      <c r="CDW29" s="31"/>
      <c r="CDX29" s="31"/>
      <c r="CDY29" s="31"/>
      <c r="CDZ29" s="31"/>
      <c r="CEA29" s="31"/>
      <c r="CEB29" s="31"/>
      <c r="CEC29" s="31"/>
      <c r="CED29" s="31"/>
      <c r="CEE29" s="31"/>
      <c r="CEF29" s="31"/>
      <c r="CEG29" s="31"/>
      <c r="CEH29" s="31"/>
      <c r="CEI29" s="31"/>
      <c r="CEJ29" s="31"/>
      <c r="CEK29" s="31"/>
      <c r="CEL29" s="31"/>
      <c r="CEM29" s="31"/>
      <c r="CEN29" s="31"/>
      <c r="CEO29" s="31"/>
      <c r="CEP29" s="31"/>
      <c r="CEQ29" s="31"/>
      <c r="CER29" s="31"/>
      <c r="CES29" s="31"/>
      <c r="CET29" s="31"/>
      <c r="CEU29" s="31"/>
      <c r="CEV29" s="31"/>
      <c r="CEW29" s="31"/>
      <c r="CEX29" s="31"/>
      <c r="CEY29" s="31"/>
      <c r="CEZ29" s="31"/>
      <c r="CFA29" s="31"/>
      <c r="CFB29" s="31"/>
      <c r="CFC29" s="31"/>
      <c r="CFD29" s="31"/>
      <c r="CFE29" s="31"/>
      <c r="CFF29" s="31"/>
      <c r="CFG29" s="31"/>
      <c r="CFH29" s="31"/>
      <c r="CFI29" s="31"/>
      <c r="CFJ29" s="31"/>
      <c r="CFK29" s="31"/>
      <c r="CFL29" s="31"/>
      <c r="CFM29" s="31"/>
      <c r="CFN29" s="31"/>
      <c r="CFO29" s="31"/>
      <c r="CFP29" s="31"/>
      <c r="CFQ29" s="31"/>
      <c r="CFR29" s="31"/>
      <c r="CFS29" s="31"/>
      <c r="CFT29" s="31"/>
      <c r="CFU29" s="31"/>
      <c r="CFV29" s="31"/>
      <c r="CFW29" s="31"/>
      <c r="CFX29" s="31"/>
      <c r="CFY29" s="31"/>
      <c r="CFZ29" s="31"/>
      <c r="CGA29" s="31"/>
      <c r="CGB29" s="31"/>
      <c r="CGC29" s="31"/>
      <c r="CGD29" s="31"/>
      <c r="CGE29" s="31"/>
      <c r="CGF29" s="31"/>
      <c r="CGG29" s="31"/>
      <c r="CGH29" s="31"/>
      <c r="CGI29" s="31"/>
      <c r="CGJ29" s="31"/>
      <c r="CGK29" s="31"/>
      <c r="CGL29" s="31"/>
      <c r="CGM29" s="31"/>
      <c r="CGN29" s="31"/>
      <c r="CGO29" s="31"/>
      <c r="CGP29" s="31"/>
      <c r="CGQ29" s="31"/>
      <c r="CGR29" s="31"/>
      <c r="CGS29" s="31"/>
      <c r="CGT29" s="31"/>
      <c r="CGU29" s="31"/>
      <c r="CGV29" s="31"/>
      <c r="CGW29" s="31"/>
      <c r="CGX29" s="31"/>
      <c r="CGY29" s="31"/>
      <c r="CGZ29" s="31"/>
      <c r="CHA29" s="31"/>
      <c r="CHB29" s="31"/>
      <c r="CHC29" s="31"/>
      <c r="CHD29" s="31"/>
      <c r="CHE29" s="31"/>
      <c r="CHF29" s="31"/>
      <c r="CHG29" s="31"/>
      <c r="CHH29" s="31"/>
      <c r="CHI29" s="31"/>
      <c r="CHJ29" s="31"/>
      <c r="CHK29" s="31"/>
      <c r="CHL29" s="31"/>
      <c r="CHM29" s="31"/>
      <c r="CHN29" s="31"/>
      <c r="CHO29" s="31"/>
      <c r="CHP29" s="31"/>
      <c r="CHQ29" s="31"/>
      <c r="CHR29" s="31"/>
      <c r="CHS29" s="31"/>
      <c r="CHT29" s="31"/>
      <c r="CHU29" s="31"/>
      <c r="CHV29" s="31"/>
      <c r="CHW29" s="31"/>
      <c r="CHX29" s="31"/>
      <c r="CHY29" s="31"/>
      <c r="CHZ29" s="31"/>
      <c r="CIA29" s="31"/>
      <c r="CIB29" s="31"/>
      <c r="CIC29" s="31"/>
      <c r="CID29" s="31"/>
      <c r="CIE29" s="31"/>
      <c r="CIF29" s="31"/>
      <c r="CIG29" s="31"/>
      <c r="CIH29" s="31"/>
      <c r="CII29" s="31"/>
      <c r="CIJ29" s="31"/>
      <c r="CIK29" s="31"/>
      <c r="CIL29" s="31"/>
      <c r="CIM29" s="31"/>
      <c r="CIN29" s="31"/>
      <c r="CIO29" s="31"/>
      <c r="CIP29" s="31"/>
      <c r="CIQ29" s="31"/>
      <c r="CIR29" s="31"/>
      <c r="CIS29" s="31"/>
      <c r="CIT29" s="31"/>
      <c r="CIU29" s="31"/>
      <c r="CIV29" s="31"/>
      <c r="CIW29" s="31"/>
      <c r="CIX29" s="31"/>
      <c r="CIY29" s="31"/>
      <c r="CIZ29" s="31"/>
      <c r="CJA29" s="31"/>
      <c r="CJB29" s="31"/>
      <c r="CJC29" s="31"/>
      <c r="CJD29" s="31"/>
      <c r="CJE29" s="31"/>
      <c r="CJF29" s="31"/>
      <c r="CJG29" s="31"/>
      <c r="CJH29" s="31"/>
      <c r="CJI29" s="31"/>
      <c r="CJJ29" s="31"/>
      <c r="CJK29" s="31"/>
      <c r="CJL29" s="31"/>
      <c r="CJM29" s="31"/>
      <c r="CJN29" s="31"/>
      <c r="CJO29" s="31"/>
      <c r="CJP29" s="31"/>
      <c r="CJQ29" s="31"/>
      <c r="CJR29" s="31"/>
      <c r="CJS29" s="31"/>
      <c r="CJT29" s="31"/>
      <c r="CJU29" s="31"/>
      <c r="CJV29" s="31"/>
      <c r="CJW29" s="31"/>
      <c r="CJX29" s="31"/>
      <c r="CJY29" s="31"/>
      <c r="CJZ29" s="31"/>
      <c r="CKA29" s="31"/>
      <c r="CKB29" s="31"/>
      <c r="CKC29" s="31"/>
      <c r="CKD29" s="31"/>
      <c r="CKE29" s="31"/>
      <c r="CKF29" s="31"/>
      <c r="CKG29" s="31"/>
      <c r="CKH29" s="31"/>
      <c r="CKI29" s="31"/>
      <c r="CKJ29" s="31"/>
      <c r="CKK29" s="31"/>
      <c r="CKL29" s="31"/>
      <c r="CKM29" s="31"/>
      <c r="CKN29" s="31"/>
      <c r="CKO29" s="31"/>
      <c r="CKP29" s="31"/>
      <c r="CKQ29" s="31"/>
      <c r="CKR29" s="31"/>
      <c r="CKS29" s="31"/>
      <c r="CKT29" s="31"/>
      <c r="CKU29" s="31"/>
      <c r="CKV29" s="31"/>
      <c r="CKW29" s="31"/>
      <c r="CKX29" s="31"/>
      <c r="CKY29" s="31"/>
      <c r="CKZ29" s="31"/>
      <c r="CLA29" s="31"/>
      <c r="CLB29" s="31"/>
      <c r="CLC29" s="31"/>
      <c r="CLD29" s="31"/>
      <c r="CLE29" s="31"/>
      <c r="CLF29" s="31"/>
      <c r="CLG29" s="31"/>
      <c r="CLH29" s="31"/>
      <c r="CLI29" s="31"/>
      <c r="CLJ29" s="31"/>
      <c r="CLK29" s="31"/>
      <c r="CLL29" s="31"/>
      <c r="CLM29" s="31"/>
      <c r="CLN29" s="31"/>
      <c r="CLO29" s="31"/>
      <c r="CLP29" s="31"/>
      <c r="CLQ29" s="31"/>
      <c r="CLR29" s="31"/>
      <c r="CLS29" s="31"/>
      <c r="CLT29" s="31"/>
      <c r="CLU29" s="31"/>
      <c r="CLV29" s="31"/>
      <c r="CLW29" s="31"/>
      <c r="CLX29" s="31"/>
      <c r="CLY29" s="31"/>
      <c r="CLZ29" s="31"/>
      <c r="CMA29" s="31"/>
      <c r="CMB29" s="31"/>
      <c r="CMC29" s="31"/>
      <c r="CMD29" s="31"/>
      <c r="CME29" s="31"/>
      <c r="CMF29" s="31"/>
      <c r="CMG29" s="31"/>
      <c r="CMH29" s="31"/>
      <c r="CMI29" s="31"/>
      <c r="CMJ29" s="31"/>
      <c r="CMK29" s="31"/>
      <c r="CML29" s="31"/>
      <c r="CMM29" s="31"/>
      <c r="CMN29" s="31"/>
      <c r="CMO29" s="31"/>
      <c r="CMP29" s="31"/>
      <c r="CMQ29" s="31"/>
      <c r="CMR29" s="31"/>
      <c r="CMS29" s="31"/>
      <c r="CMT29" s="31"/>
      <c r="CMU29" s="31"/>
      <c r="CMV29" s="31"/>
      <c r="CMW29" s="31"/>
      <c r="CMX29" s="31"/>
      <c r="CMY29" s="31"/>
      <c r="CMZ29" s="31"/>
      <c r="CNA29" s="31"/>
      <c r="CNB29" s="31"/>
      <c r="CNC29" s="31"/>
      <c r="CND29" s="31"/>
      <c r="CNE29" s="31"/>
      <c r="CNF29" s="31"/>
      <c r="CNG29" s="31"/>
      <c r="CNH29" s="31"/>
      <c r="CNI29" s="31"/>
      <c r="CNJ29" s="31"/>
      <c r="CNK29" s="31"/>
      <c r="CNL29" s="31"/>
      <c r="CNM29" s="31"/>
      <c r="CNN29" s="31"/>
      <c r="CNO29" s="31"/>
      <c r="CNP29" s="31"/>
      <c r="CNQ29" s="31"/>
      <c r="CNR29" s="31"/>
      <c r="CNS29" s="31"/>
      <c r="CNT29" s="31"/>
      <c r="CNU29" s="31"/>
      <c r="CNV29" s="31"/>
      <c r="CNW29" s="31"/>
      <c r="CNX29" s="31"/>
      <c r="CNY29" s="31"/>
      <c r="CNZ29" s="31"/>
      <c r="COA29" s="31"/>
      <c r="COB29" s="31"/>
      <c r="COC29" s="31"/>
      <c r="COD29" s="31"/>
      <c r="COE29" s="31"/>
      <c r="COF29" s="31"/>
      <c r="COG29" s="31"/>
      <c r="COH29" s="31"/>
      <c r="COI29" s="31"/>
      <c r="COJ29" s="31"/>
      <c r="COK29" s="31"/>
      <c r="COL29" s="31"/>
      <c r="COM29" s="31"/>
      <c r="CON29" s="31"/>
      <c r="COO29" s="31"/>
      <c r="COP29" s="31"/>
      <c r="COQ29" s="31"/>
      <c r="COR29" s="31"/>
      <c r="COS29" s="31"/>
      <c r="COT29" s="31"/>
      <c r="COU29" s="31"/>
      <c r="COV29" s="31"/>
      <c r="COW29" s="31"/>
      <c r="COX29" s="31"/>
      <c r="COY29" s="31"/>
      <c r="COZ29" s="31"/>
      <c r="CPA29" s="31"/>
      <c r="CPB29" s="31"/>
      <c r="CPC29" s="31"/>
      <c r="CPD29" s="31"/>
      <c r="CPE29" s="31"/>
      <c r="CPF29" s="31"/>
      <c r="CPG29" s="31"/>
      <c r="CPH29" s="31"/>
      <c r="CPI29" s="31"/>
      <c r="CPJ29" s="31"/>
      <c r="CPK29" s="31"/>
      <c r="CPL29" s="31"/>
      <c r="CPM29" s="31"/>
      <c r="CPN29" s="31"/>
      <c r="CPO29" s="31"/>
      <c r="CPP29" s="31"/>
      <c r="CPQ29" s="31"/>
      <c r="CPR29" s="31"/>
      <c r="CPS29" s="31"/>
      <c r="CPT29" s="31"/>
      <c r="CPU29" s="31"/>
      <c r="CPV29" s="31"/>
      <c r="CPW29" s="31"/>
      <c r="CPX29" s="31"/>
      <c r="CPY29" s="31"/>
      <c r="CPZ29" s="31"/>
      <c r="CQA29" s="31"/>
      <c r="CQB29" s="31"/>
      <c r="CQC29" s="31"/>
      <c r="CQD29" s="31"/>
      <c r="CQE29" s="31"/>
      <c r="CQF29" s="31"/>
      <c r="CQG29" s="31"/>
      <c r="CQH29" s="31"/>
      <c r="CQI29" s="31"/>
      <c r="CQJ29" s="31"/>
      <c r="CQK29" s="31"/>
      <c r="CQL29" s="31"/>
      <c r="CQM29" s="31"/>
      <c r="CQN29" s="31"/>
      <c r="CQO29" s="31"/>
      <c r="CQP29" s="31"/>
      <c r="CQQ29" s="31"/>
      <c r="CQR29" s="31"/>
      <c r="CQS29" s="31"/>
      <c r="CQT29" s="31"/>
      <c r="CQU29" s="31"/>
      <c r="CQV29" s="31"/>
      <c r="CQW29" s="31"/>
      <c r="CQX29" s="31"/>
      <c r="CQY29" s="31"/>
      <c r="CQZ29" s="31"/>
      <c r="CRA29" s="31"/>
      <c r="CRB29" s="31"/>
      <c r="CRC29" s="31"/>
      <c r="CRD29" s="31"/>
      <c r="CRE29" s="31"/>
      <c r="CRF29" s="31"/>
      <c r="CRG29" s="31"/>
      <c r="CRH29" s="31"/>
      <c r="CRI29" s="31"/>
      <c r="CRJ29" s="31"/>
      <c r="CRK29" s="31"/>
      <c r="CRL29" s="31"/>
      <c r="CRM29" s="31"/>
      <c r="CRN29" s="31"/>
      <c r="CRO29" s="31"/>
      <c r="CRP29" s="31"/>
      <c r="CRQ29" s="31"/>
      <c r="CRR29" s="31"/>
      <c r="CRS29" s="31"/>
      <c r="CRT29" s="31"/>
      <c r="CRU29" s="31"/>
      <c r="CRV29" s="31"/>
      <c r="CRW29" s="31"/>
      <c r="CRX29" s="31"/>
      <c r="CRY29" s="31"/>
      <c r="CRZ29" s="31"/>
      <c r="CSA29" s="31"/>
      <c r="CSB29" s="31"/>
      <c r="CSC29" s="31"/>
      <c r="CSD29" s="31"/>
      <c r="CSE29" s="31"/>
      <c r="CSF29" s="31"/>
      <c r="CSG29" s="31"/>
      <c r="CSH29" s="31"/>
      <c r="CSI29" s="31"/>
      <c r="CSJ29" s="31"/>
      <c r="CSK29" s="31"/>
      <c r="CSL29" s="31"/>
      <c r="CSM29" s="31"/>
      <c r="CSN29" s="31"/>
      <c r="CSO29" s="31"/>
      <c r="CSP29" s="31"/>
      <c r="CSQ29" s="31"/>
      <c r="CSR29" s="31"/>
      <c r="CSS29" s="31"/>
      <c r="CST29" s="31"/>
      <c r="CSU29" s="31"/>
      <c r="CSV29" s="31"/>
      <c r="CSW29" s="31"/>
      <c r="CSX29" s="31"/>
      <c r="CSY29" s="31"/>
      <c r="CSZ29" s="31"/>
      <c r="CTA29" s="31"/>
      <c r="CTB29" s="31"/>
      <c r="CTC29" s="31"/>
      <c r="CTD29" s="31"/>
      <c r="CTE29" s="31"/>
      <c r="CTF29" s="31"/>
      <c r="CTG29" s="31"/>
      <c r="CTH29" s="31"/>
      <c r="CTI29" s="31"/>
      <c r="CTJ29" s="31"/>
      <c r="CTK29" s="31"/>
      <c r="CTL29" s="31"/>
      <c r="CTM29" s="31"/>
      <c r="CTN29" s="31"/>
      <c r="CTO29" s="31"/>
      <c r="CTP29" s="31"/>
      <c r="CTQ29" s="31"/>
      <c r="CTR29" s="31"/>
      <c r="CTS29" s="31"/>
      <c r="CTT29" s="31"/>
      <c r="CTU29" s="31"/>
      <c r="CTV29" s="31"/>
      <c r="CTW29" s="31"/>
      <c r="CTX29" s="31"/>
      <c r="CTY29" s="31"/>
      <c r="CTZ29" s="31"/>
      <c r="CUA29" s="31"/>
      <c r="CUB29" s="31"/>
      <c r="CUC29" s="31"/>
      <c r="CUD29" s="31"/>
      <c r="CUE29" s="31"/>
      <c r="CUF29" s="31"/>
      <c r="CUG29" s="31"/>
      <c r="CUH29" s="31"/>
      <c r="CUI29" s="31"/>
      <c r="CUJ29" s="31"/>
      <c r="CUK29" s="31"/>
      <c r="CUL29" s="31"/>
      <c r="CUM29" s="31"/>
      <c r="CUN29" s="31"/>
      <c r="CUO29" s="31"/>
      <c r="CUP29" s="31"/>
      <c r="CUQ29" s="31"/>
      <c r="CUR29" s="31"/>
      <c r="CUS29" s="31"/>
      <c r="CUT29" s="31"/>
      <c r="CUU29" s="31"/>
      <c r="CUV29" s="31"/>
      <c r="CUW29" s="31"/>
      <c r="CUX29" s="31"/>
      <c r="CUY29" s="31"/>
      <c r="CUZ29" s="31"/>
      <c r="CVA29" s="31"/>
      <c r="CVB29" s="31"/>
      <c r="CVC29" s="31"/>
      <c r="CVD29" s="31"/>
      <c r="CVE29" s="31"/>
      <c r="CVF29" s="31"/>
      <c r="CVG29" s="31"/>
      <c r="CVH29" s="31"/>
      <c r="CVI29" s="31"/>
      <c r="CVJ29" s="31"/>
      <c r="CVK29" s="31"/>
      <c r="CVL29" s="31"/>
      <c r="CVM29" s="31"/>
      <c r="CVN29" s="31"/>
      <c r="CVO29" s="31"/>
      <c r="CVP29" s="31"/>
      <c r="CVQ29" s="31"/>
      <c r="CVR29" s="31"/>
      <c r="CVS29" s="31"/>
      <c r="CVT29" s="31"/>
      <c r="CVU29" s="31"/>
      <c r="CVV29" s="31"/>
      <c r="CVW29" s="31"/>
      <c r="CVX29" s="31"/>
      <c r="CVY29" s="31"/>
      <c r="CVZ29" s="31"/>
      <c r="CWA29" s="31"/>
      <c r="CWB29" s="31"/>
      <c r="CWC29" s="31"/>
      <c r="CWD29" s="31"/>
      <c r="CWE29" s="31"/>
      <c r="CWF29" s="31"/>
      <c r="CWG29" s="31"/>
      <c r="CWH29" s="31"/>
      <c r="CWI29" s="31"/>
      <c r="CWJ29" s="31"/>
      <c r="CWK29" s="31"/>
      <c r="CWL29" s="31"/>
      <c r="CWM29" s="31"/>
      <c r="CWN29" s="31"/>
      <c r="CWO29" s="31"/>
      <c r="CWP29" s="31"/>
      <c r="CWQ29" s="31"/>
      <c r="CWR29" s="31"/>
      <c r="CWS29" s="31"/>
      <c r="CWT29" s="31"/>
      <c r="CWU29" s="31"/>
      <c r="CWV29" s="31"/>
      <c r="CWW29" s="31"/>
      <c r="CWX29" s="31"/>
      <c r="CWY29" s="31"/>
      <c r="CWZ29" s="31"/>
      <c r="CXA29" s="31"/>
      <c r="CXB29" s="31"/>
      <c r="CXC29" s="31"/>
      <c r="CXD29" s="31"/>
      <c r="CXE29" s="31"/>
      <c r="CXF29" s="31"/>
      <c r="CXG29" s="31"/>
      <c r="CXH29" s="31"/>
      <c r="CXI29" s="31"/>
      <c r="CXJ29" s="31"/>
      <c r="CXK29" s="31"/>
      <c r="CXL29" s="31"/>
      <c r="CXM29" s="31"/>
      <c r="CXN29" s="31"/>
      <c r="CXO29" s="31"/>
      <c r="CXP29" s="31"/>
      <c r="CXQ29" s="31"/>
      <c r="CXR29" s="31"/>
      <c r="CXS29" s="31"/>
      <c r="CXT29" s="31"/>
      <c r="CXU29" s="31"/>
      <c r="CXV29" s="31"/>
      <c r="CXW29" s="31"/>
      <c r="CXX29" s="31"/>
      <c r="CXY29" s="31"/>
      <c r="CXZ29" s="31"/>
      <c r="CYA29" s="31"/>
      <c r="CYB29" s="31"/>
      <c r="CYC29" s="31"/>
      <c r="CYD29" s="31"/>
      <c r="CYE29" s="31"/>
      <c r="CYF29" s="31"/>
      <c r="CYG29" s="31"/>
      <c r="CYH29" s="31"/>
      <c r="CYI29" s="31"/>
      <c r="CYJ29" s="31"/>
      <c r="CYK29" s="31"/>
      <c r="CYL29" s="31"/>
      <c r="CYM29" s="31"/>
      <c r="CYN29" s="31"/>
      <c r="CYO29" s="31"/>
      <c r="CYP29" s="31"/>
      <c r="CYQ29" s="31"/>
      <c r="CYR29" s="31"/>
      <c r="CYS29" s="31"/>
      <c r="CYT29" s="31"/>
      <c r="CYU29" s="31"/>
      <c r="CYV29" s="31"/>
      <c r="CYW29" s="31"/>
      <c r="CYX29" s="31"/>
      <c r="CYY29" s="31"/>
      <c r="CYZ29" s="31"/>
      <c r="CZA29" s="31"/>
      <c r="CZB29" s="31"/>
      <c r="CZC29" s="31"/>
      <c r="CZD29" s="31"/>
      <c r="CZE29" s="31"/>
      <c r="CZF29" s="31"/>
      <c r="CZG29" s="31"/>
      <c r="CZH29" s="31"/>
      <c r="CZI29" s="31"/>
      <c r="CZJ29" s="31"/>
      <c r="CZK29" s="31"/>
      <c r="CZL29" s="31"/>
      <c r="CZM29" s="31"/>
      <c r="CZN29" s="31"/>
      <c r="CZO29" s="31"/>
      <c r="CZP29" s="31"/>
      <c r="CZQ29" s="31"/>
      <c r="CZR29" s="31"/>
      <c r="CZS29" s="31"/>
      <c r="CZT29" s="31"/>
      <c r="CZU29" s="31"/>
      <c r="CZV29" s="31"/>
      <c r="CZW29" s="31"/>
      <c r="CZX29" s="31"/>
      <c r="CZY29" s="31"/>
      <c r="CZZ29" s="31"/>
      <c r="DAA29" s="31"/>
      <c r="DAB29" s="31"/>
      <c r="DAC29" s="31"/>
      <c r="DAD29" s="31"/>
      <c r="DAE29" s="31"/>
      <c r="DAF29" s="31"/>
      <c r="DAG29" s="31"/>
      <c r="DAH29" s="31"/>
      <c r="DAI29" s="31"/>
      <c r="DAJ29" s="31"/>
      <c r="DAK29" s="31"/>
      <c r="DAL29" s="31"/>
      <c r="DAM29" s="31"/>
      <c r="DAN29" s="31"/>
      <c r="DAO29" s="31"/>
      <c r="DAP29" s="31"/>
      <c r="DAQ29" s="31"/>
      <c r="DAR29" s="31"/>
      <c r="DAS29" s="31"/>
      <c r="DAT29" s="31"/>
      <c r="DAU29" s="31"/>
      <c r="DAV29" s="31"/>
      <c r="DAW29" s="31"/>
      <c r="DAX29" s="31"/>
      <c r="DAY29" s="31"/>
      <c r="DAZ29" s="31"/>
      <c r="DBA29" s="31"/>
      <c r="DBB29" s="31"/>
      <c r="DBC29" s="31"/>
      <c r="DBD29" s="31"/>
      <c r="DBE29" s="31"/>
      <c r="DBF29" s="31"/>
      <c r="DBG29" s="31"/>
      <c r="DBH29" s="31"/>
      <c r="DBI29" s="31"/>
      <c r="DBJ29" s="31"/>
      <c r="DBK29" s="31"/>
      <c r="DBL29" s="31"/>
      <c r="DBM29" s="31"/>
      <c r="DBN29" s="31"/>
      <c r="DBO29" s="31"/>
      <c r="DBP29" s="31"/>
      <c r="DBQ29" s="31"/>
      <c r="DBR29" s="31"/>
      <c r="DBS29" s="31"/>
      <c r="DBT29" s="31"/>
      <c r="DBU29" s="31"/>
      <c r="DBV29" s="31"/>
      <c r="DBW29" s="31"/>
      <c r="DBX29" s="31"/>
      <c r="DBY29" s="31"/>
      <c r="DBZ29" s="31"/>
      <c r="DCA29" s="31"/>
      <c r="DCB29" s="31"/>
      <c r="DCC29" s="31"/>
      <c r="DCD29" s="31"/>
      <c r="DCE29" s="31"/>
      <c r="DCF29" s="31"/>
      <c r="DCG29" s="31"/>
      <c r="DCH29" s="31"/>
      <c r="DCI29" s="31"/>
      <c r="DCJ29" s="31"/>
      <c r="DCK29" s="31"/>
      <c r="DCL29" s="31"/>
      <c r="DCM29" s="31"/>
      <c r="DCN29" s="31"/>
      <c r="DCO29" s="31"/>
      <c r="DCP29" s="31"/>
      <c r="DCQ29" s="31"/>
      <c r="DCR29" s="31"/>
      <c r="DCS29" s="31"/>
      <c r="DCT29" s="31"/>
      <c r="DCU29" s="31"/>
      <c r="DCV29" s="31"/>
      <c r="DCW29" s="31"/>
      <c r="DCX29" s="31"/>
      <c r="DCY29" s="31"/>
      <c r="DCZ29" s="31"/>
      <c r="DDA29" s="31"/>
      <c r="DDB29" s="31"/>
      <c r="DDC29" s="31"/>
      <c r="DDD29" s="31"/>
      <c r="DDE29" s="31"/>
      <c r="DDF29" s="31"/>
      <c r="DDG29" s="31"/>
      <c r="DDH29" s="31"/>
      <c r="DDI29" s="31"/>
      <c r="DDJ29" s="31"/>
      <c r="DDK29" s="31"/>
      <c r="DDL29" s="31"/>
      <c r="DDM29" s="31"/>
      <c r="DDN29" s="31"/>
      <c r="DDO29" s="31"/>
      <c r="DDP29" s="31"/>
      <c r="DDQ29" s="31"/>
      <c r="DDR29" s="31"/>
      <c r="DDS29" s="31"/>
      <c r="DDT29" s="31"/>
      <c r="DDU29" s="31"/>
      <c r="DDV29" s="31"/>
      <c r="DDW29" s="31"/>
      <c r="DDX29" s="31"/>
      <c r="DDY29" s="31"/>
      <c r="DDZ29" s="31"/>
      <c r="DEA29" s="31"/>
      <c r="DEB29" s="31"/>
      <c r="DEC29" s="31"/>
      <c r="DED29" s="31"/>
      <c r="DEE29" s="31"/>
      <c r="DEF29" s="31"/>
      <c r="DEG29" s="31"/>
      <c r="DEH29" s="31"/>
      <c r="DEI29" s="31"/>
      <c r="DEJ29" s="31"/>
      <c r="DEK29" s="31"/>
      <c r="DEL29" s="31"/>
      <c r="DEM29" s="31"/>
      <c r="DEN29" s="31"/>
      <c r="DEO29" s="31"/>
      <c r="DEP29" s="31"/>
      <c r="DEQ29" s="31"/>
      <c r="DER29" s="31"/>
      <c r="DES29" s="31"/>
      <c r="DET29" s="31"/>
      <c r="DEU29" s="31"/>
      <c r="DEV29" s="31"/>
      <c r="DEW29" s="31"/>
      <c r="DEX29" s="31"/>
      <c r="DEY29" s="31"/>
      <c r="DEZ29" s="31"/>
      <c r="DFA29" s="31"/>
      <c r="DFB29" s="31"/>
      <c r="DFC29" s="31"/>
      <c r="DFD29" s="31"/>
      <c r="DFE29" s="31"/>
      <c r="DFF29" s="31"/>
      <c r="DFG29" s="31"/>
      <c r="DFH29" s="31"/>
      <c r="DFI29" s="31"/>
      <c r="DFJ29" s="31"/>
      <c r="DFK29" s="31"/>
      <c r="DFL29" s="31"/>
      <c r="DFM29" s="31"/>
      <c r="DFN29" s="31"/>
      <c r="DFO29" s="31"/>
      <c r="DFP29" s="31"/>
      <c r="DFQ29" s="31"/>
      <c r="DFR29" s="31"/>
      <c r="DFS29" s="31"/>
      <c r="DFT29" s="31"/>
      <c r="DFU29" s="31"/>
      <c r="DFV29" s="31"/>
      <c r="DFW29" s="31"/>
      <c r="DFX29" s="31"/>
      <c r="DFY29" s="31"/>
      <c r="DFZ29" s="31"/>
      <c r="DGA29" s="31"/>
      <c r="DGB29" s="31"/>
      <c r="DGC29" s="31"/>
      <c r="DGD29" s="31"/>
      <c r="DGE29" s="31"/>
      <c r="DGF29" s="31"/>
      <c r="DGG29" s="31"/>
      <c r="DGH29" s="31"/>
      <c r="DGI29" s="31"/>
      <c r="DGJ29" s="31"/>
      <c r="DGK29" s="31"/>
      <c r="DGL29" s="31"/>
      <c r="DGM29" s="31"/>
      <c r="DGN29" s="31"/>
      <c r="DGO29" s="31"/>
      <c r="DGP29" s="31"/>
      <c r="DGQ29" s="31"/>
      <c r="DGR29" s="31"/>
      <c r="DGS29" s="31"/>
      <c r="DGT29" s="31"/>
      <c r="DGU29" s="31"/>
      <c r="DGV29" s="31"/>
      <c r="DGW29" s="31"/>
      <c r="DGX29" s="31"/>
      <c r="DGY29" s="31"/>
      <c r="DGZ29" s="31"/>
      <c r="DHA29" s="31"/>
      <c r="DHB29" s="31"/>
      <c r="DHC29" s="31"/>
      <c r="DHD29" s="31"/>
      <c r="DHE29" s="31"/>
      <c r="DHF29" s="31"/>
      <c r="DHG29" s="31"/>
      <c r="DHH29" s="31"/>
      <c r="DHI29" s="31"/>
      <c r="DHJ29" s="31"/>
      <c r="DHK29" s="31"/>
      <c r="DHL29" s="31"/>
      <c r="DHM29" s="31"/>
      <c r="DHN29" s="31"/>
      <c r="DHO29" s="31"/>
      <c r="DHP29" s="31"/>
      <c r="DHQ29" s="31"/>
      <c r="DHR29" s="31"/>
      <c r="DHS29" s="31"/>
      <c r="DHT29" s="31"/>
      <c r="DHU29" s="31"/>
      <c r="DHV29" s="31"/>
      <c r="DHW29" s="31"/>
      <c r="DHX29" s="31"/>
      <c r="DHY29" s="31"/>
      <c r="DHZ29" s="31"/>
      <c r="DIA29" s="31"/>
      <c r="DIB29" s="31"/>
      <c r="DIC29" s="31"/>
      <c r="DID29" s="31"/>
      <c r="DIE29" s="31"/>
      <c r="DIF29" s="31"/>
      <c r="DIG29" s="31"/>
      <c r="DIH29" s="31"/>
      <c r="DII29" s="31"/>
      <c r="DIJ29" s="31"/>
      <c r="DIK29" s="31"/>
      <c r="DIL29" s="31"/>
      <c r="DIM29" s="31"/>
      <c r="DIN29" s="31"/>
      <c r="DIO29" s="31"/>
      <c r="DIP29" s="31"/>
      <c r="DIQ29" s="31"/>
      <c r="DIR29" s="31"/>
      <c r="DIS29" s="31"/>
      <c r="DIT29" s="31"/>
      <c r="DIU29" s="31"/>
      <c r="DIV29" s="31"/>
      <c r="DIW29" s="31"/>
      <c r="DIX29" s="31"/>
      <c r="DIY29" s="31"/>
      <c r="DIZ29" s="31"/>
      <c r="DJA29" s="31"/>
      <c r="DJB29" s="31"/>
      <c r="DJC29" s="31"/>
      <c r="DJD29" s="31"/>
      <c r="DJE29" s="31"/>
      <c r="DJF29" s="31"/>
      <c r="DJG29" s="31"/>
      <c r="DJH29" s="31"/>
      <c r="DJI29" s="31"/>
      <c r="DJJ29" s="31"/>
      <c r="DJK29" s="31"/>
      <c r="DJL29" s="31"/>
      <c r="DJM29" s="31"/>
      <c r="DJN29" s="31"/>
      <c r="DJO29" s="31"/>
      <c r="DJP29" s="31"/>
      <c r="DJQ29" s="31"/>
      <c r="DJR29" s="31"/>
      <c r="DJS29" s="31"/>
      <c r="DJT29" s="31"/>
      <c r="DJU29" s="31"/>
      <c r="DJV29" s="31"/>
      <c r="DJW29" s="31"/>
      <c r="DJX29" s="31"/>
      <c r="DJY29" s="31"/>
      <c r="DJZ29" s="31"/>
      <c r="DKA29" s="31"/>
      <c r="DKB29" s="31"/>
      <c r="DKC29" s="31"/>
      <c r="DKD29" s="31"/>
      <c r="DKE29" s="31"/>
      <c r="DKF29" s="31"/>
      <c r="DKG29" s="31"/>
      <c r="DKH29" s="31"/>
      <c r="DKI29" s="31"/>
      <c r="DKJ29" s="31"/>
      <c r="DKK29" s="31"/>
      <c r="DKL29" s="31"/>
      <c r="DKM29" s="31"/>
      <c r="DKN29" s="31"/>
      <c r="DKO29" s="31"/>
      <c r="DKP29" s="31"/>
      <c r="DKQ29" s="31"/>
      <c r="DKR29" s="31"/>
      <c r="DKS29" s="31"/>
      <c r="DKT29" s="31"/>
      <c r="DKU29" s="31"/>
      <c r="DKV29" s="31"/>
      <c r="DKW29" s="31"/>
      <c r="DKX29" s="31"/>
      <c r="DKY29" s="31"/>
      <c r="DKZ29" s="31"/>
      <c r="DLA29" s="31"/>
      <c r="DLB29" s="31"/>
      <c r="DLC29" s="31"/>
      <c r="DLD29" s="31"/>
      <c r="DLE29" s="31"/>
      <c r="DLF29" s="31"/>
      <c r="DLG29" s="31"/>
      <c r="DLH29" s="31"/>
      <c r="DLI29" s="31"/>
      <c r="DLJ29" s="31"/>
      <c r="DLK29" s="31"/>
      <c r="DLL29" s="31"/>
      <c r="DLM29" s="31"/>
      <c r="DLN29" s="31"/>
      <c r="DLO29" s="31"/>
      <c r="DLP29" s="31"/>
      <c r="DLQ29" s="31"/>
      <c r="DLR29" s="31"/>
      <c r="DLS29" s="31"/>
      <c r="DLT29" s="31"/>
      <c r="DLU29" s="31"/>
      <c r="DLV29" s="31"/>
      <c r="DLW29" s="31"/>
      <c r="DLX29" s="31"/>
      <c r="DLY29" s="31"/>
      <c r="DLZ29" s="31"/>
      <c r="DMA29" s="31"/>
      <c r="DMB29" s="31"/>
      <c r="DMC29" s="31"/>
      <c r="DMD29" s="31"/>
      <c r="DME29" s="31"/>
      <c r="DMF29" s="31"/>
      <c r="DMG29" s="31"/>
      <c r="DMH29" s="31"/>
      <c r="DMI29" s="31"/>
      <c r="DMJ29" s="31"/>
      <c r="DMK29" s="31"/>
      <c r="DML29" s="31"/>
      <c r="DMM29" s="31"/>
      <c r="DMN29" s="31"/>
      <c r="DMO29" s="31"/>
      <c r="DMP29" s="31"/>
      <c r="DMQ29" s="31"/>
      <c r="DMR29" s="31"/>
      <c r="DMS29" s="31"/>
      <c r="DMT29" s="31"/>
      <c r="DMU29" s="31"/>
      <c r="DMV29" s="31"/>
      <c r="DMW29" s="31"/>
      <c r="DMX29" s="31"/>
      <c r="DMY29" s="31"/>
      <c r="DMZ29" s="31"/>
      <c r="DNA29" s="31"/>
      <c r="DNB29" s="31"/>
      <c r="DNC29" s="31"/>
      <c r="DND29" s="31"/>
      <c r="DNE29" s="31"/>
      <c r="DNF29" s="31"/>
      <c r="DNG29" s="31"/>
      <c r="DNH29" s="31"/>
      <c r="DNI29" s="31"/>
      <c r="DNJ29" s="31"/>
      <c r="DNK29" s="31"/>
      <c r="DNL29" s="31"/>
      <c r="DNM29" s="31"/>
      <c r="DNN29" s="31"/>
      <c r="DNO29" s="31"/>
      <c r="DNP29" s="31"/>
      <c r="DNQ29" s="31"/>
      <c r="DNR29" s="31"/>
      <c r="DNS29" s="31"/>
      <c r="DNT29" s="31"/>
      <c r="DNU29" s="31"/>
      <c r="DNV29" s="31"/>
      <c r="DNW29" s="31"/>
      <c r="DNX29" s="31"/>
      <c r="DNY29" s="31"/>
      <c r="DNZ29" s="31"/>
      <c r="DOA29" s="31"/>
      <c r="DOB29" s="31"/>
      <c r="DOC29" s="31"/>
      <c r="DOD29" s="31"/>
      <c r="DOE29" s="31"/>
      <c r="DOF29" s="31"/>
      <c r="DOG29" s="31"/>
      <c r="DOH29" s="31"/>
      <c r="DOI29" s="31"/>
      <c r="DOJ29" s="31"/>
      <c r="DOK29" s="31"/>
      <c r="DOL29" s="31"/>
      <c r="DOM29" s="31"/>
      <c r="DON29" s="31"/>
      <c r="DOO29" s="31"/>
      <c r="DOP29" s="31"/>
      <c r="DOQ29" s="31"/>
      <c r="DOR29" s="31"/>
      <c r="DOS29" s="31"/>
      <c r="DOT29" s="31"/>
      <c r="DOU29" s="31"/>
      <c r="DOV29" s="31"/>
      <c r="DOW29" s="31"/>
      <c r="DOX29" s="31"/>
      <c r="DOY29" s="31"/>
      <c r="DOZ29" s="31"/>
      <c r="DPA29" s="31"/>
      <c r="DPB29" s="31"/>
      <c r="DPC29" s="31"/>
      <c r="DPD29" s="31"/>
      <c r="DPE29" s="31"/>
      <c r="DPF29" s="31"/>
      <c r="DPG29" s="31"/>
      <c r="DPH29" s="31"/>
      <c r="DPI29" s="31"/>
      <c r="DPJ29" s="31"/>
      <c r="DPK29" s="31"/>
      <c r="DPL29" s="31"/>
      <c r="DPM29" s="31"/>
      <c r="DPN29" s="31"/>
      <c r="DPO29" s="31"/>
      <c r="DPP29" s="31"/>
      <c r="DPQ29" s="31"/>
      <c r="DPR29" s="31"/>
      <c r="DPS29" s="31"/>
      <c r="DPT29" s="31"/>
      <c r="DPU29" s="31"/>
      <c r="DPV29" s="31"/>
      <c r="DPW29" s="31"/>
      <c r="DPX29" s="31"/>
      <c r="DPY29" s="31"/>
      <c r="DPZ29" s="31"/>
      <c r="DQA29" s="31"/>
      <c r="DQB29" s="31"/>
      <c r="DQC29" s="31"/>
      <c r="DQD29" s="31"/>
      <c r="DQE29" s="31"/>
      <c r="DQF29" s="31"/>
      <c r="DQG29" s="31"/>
      <c r="DQH29" s="31"/>
      <c r="DQI29" s="31"/>
      <c r="DQJ29" s="31"/>
      <c r="DQK29" s="31"/>
      <c r="DQL29" s="31"/>
      <c r="DQM29" s="31"/>
      <c r="DQN29" s="31"/>
      <c r="DQO29" s="31"/>
      <c r="DQP29" s="31"/>
      <c r="DQQ29" s="31"/>
      <c r="DQR29" s="31"/>
      <c r="DQS29" s="31"/>
      <c r="DQT29" s="31"/>
      <c r="DQU29" s="31"/>
      <c r="DQV29" s="31"/>
      <c r="DQW29" s="31"/>
      <c r="DQX29" s="31"/>
      <c r="DQY29" s="31"/>
      <c r="DQZ29" s="31"/>
      <c r="DRA29" s="31"/>
      <c r="DRB29" s="31"/>
      <c r="DRC29" s="31"/>
      <c r="DRD29" s="31"/>
      <c r="DRE29" s="31"/>
      <c r="DRF29" s="31"/>
      <c r="DRG29" s="31"/>
      <c r="DRH29" s="31"/>
      <c r="DRI29" s="31"/>
      <c r="DRJ29" s="31"/>
      <c r="DRK29" s="31"/>
      <c r="DRL29" s="31"/>
      <c r="DRM29" s="31"/>
      <c r="DRN29" s="31"/>
      <c r="DRO29" s="31"/>
      <c r="DRP29" s="31"/>
      <c r="DRQ29" s="31"/>
      <c r="DRR29" s="31"/>
      <c r="DRS29" s="31"/>
      <c r="DRT29" s="31"/>
      <c r="DRU29" s="31"/>
      <c r="DRV29" s="31"/>
      <c r="DRW29" s="31"/>
      <c r="DRX29" s="31"/>
      <c r="DRY29" s="31"/>
      <c r="DRZ29" s="31"/>
      <c r="DSA29" s="31"/>
      <c r="DSB29" s="31"/>
      <c r="DSC29" s="31"/>
      <c r="DSD29" s="31"/>
      <c r="DSE29" s="31"/>
      <c r="DSF29" s="31"/>
      <c r="DSG29" s="31"/>
      <c r="DSH29" s="31"/>
      <c r="DSI29" s="31"/>
      <c r="DSJ29" s="31"/>
      <c r="DSK29" s="31"/>
      <c r="DSL29" s="31"/>
      <c r="DSM29" s="31"/>
      <c r="DSN29" s="31"/>
      <c r="DSO29" s="31"/>
      <c r="DSP29" s="31"/>
      <c r="DSQ29" s="31"/>
      <c r="DSR29" s="31"/>
      <c r="DSS29" s="31"/>
      <c r="DST29" s="31"/>
      <c r="DSU29" s="31"/>
      <c r="DSV29" s="31"/>
      <c r="DSW29" s="31"/>
      <c r="DSX29" s="31"/>
      <c r="DSY29" s="31"/>
      <c r="DSZ29" s="31"/>
      <c r="DTA29" s="31"/>
      <c r="DTB29" s="31"/>
      <c r="DTC29" s="31"/>
      <c r="DTD29" s="31"/>
      <c r="DTE29" s="31"/>
      <c r="DTF29" s="31"/>
      <c r="DTG29" s="31"/>
      <c r="DTH29" s="31"/>
      <c r="DTI29" s="31"/>
      <c r="DTJ29" s="31"/>
      <c r="DTK29" s="31"/>
      <c r="DTL29" s="31"/>
      <c r="DTM29" s="31"/>
      <c r="DTN29" s="31"/>
      <c r="DTO29" s="31"/>
      <c r="DTP29" s="31"/>
      <c r="DTQ29" s="31"/>
      <c r="DTR29" s="31"/>
      <c r="DTS29" s="31"/>
      <c r="DTT29" s="31"/>
      <c r="DTU29" s="31"/>
      <c r="DTV29" s="31"/>
      <c r="DTW29" s="31"/>
      <c r="DTX29" s="31"/>
      <c r="DTY29" s="31"/>
      <c r="DTZ29" s="31"/>
      <c r="DUA29" s="31"/>
      <c r="DUB29" s="31"/>
      <c r="DUC29" s="31"/>
      <c r="DUD29" s="31"/>
      <c r="DUE29" s="31"/>
      <c r="DUF29" s="31"/>
      <c r="DUG29" s="31"/>
      <c r="DUH29" s="31"/>
      <c r="DUI29" s="31"/>
      <c r="DUJ29" s="31"/>
      <c r="DUK29" s="31"/>
      <c r="DUL29" s="31"/>
      <c r="DUM29" s="31"/>
      <c r="DUN29" s="31"/>
      <c r="DUO29" s="31"/>
      <c r="DUP29" s="31"/>
      <c r="DUQ29" s="31"/>
      <c r="DUR29" s="31"/>
      <c r="DUS29" s="31"/>
      <c r="DUT29" s="31"/>
      <c r="DUU29" s="31"/>
      <c r="DUV29" s="31"/>
      <c r="DUW29" s="31"/>
      <c r="DUX29" s="31"/>
      <c r="DUY29" s="31"/>
      <c r="DUZ29" s="31"/>
      <c r="DVA29" s="31"/>
      <c r="DVB29" s="31"/>
      <c r="DVC29" s="31"/>
      <c r="DVD29" s="31"/>
      <c r="DVE29" s="31"/>
      <c r="DVF29" s="31"/>
      <c r="DVG29" s="31"/>
      <c r="DVH29" s="31"/>
      <c r="DVI29" s="31"/>
      <c r="DVJ29" s="31"/>
      <c r="DVK29" s="31"/>
      <c r="DVL29" s="31"/>
      <c r="DVM29" s="31"/>
      <c r="DVN29" s="31"/>
      <c r="DVO29" s="31"/>
      <c r="DVP29" s="31"/>
      <c r="DVQ29" s="31"/>
      <c r="DVR29" s="31"/>
      <c r="DVS29" s="31"/>
      <c r="DVT29" s="31"/>
      <c r="DVU29" s="31"/>
      <c r="DVV29" s="31"/>
      <c r="DVW29" s="31"/>
      <c r="DVX29" s="31"/>
      <c r="DVY29" s="31"/>
      <c r="DVZ29" s="31"/>
      <c r="DWA29" s="31"/>
      <c r="DWB29" s="31"/>
      <c r="DWC29" s="31"/>
      <c r="DWD29" s="31"/>
      <c r="DWE29" s="31"/>
      <c r="DWF29" s="31"/>
      <c r="DWG29" s="31"/>
      <c r="DWH29" s="31"/>
      <c r="DWI29" s="31"/>
      <c r="DWJ29" s="31"/>
      <c r="DWK29" s="31"/>
      <c r="DWL29" s="31"/>
      <c r="DWM29" s="31"/>
      <c r="DWN29" s="31"/>
      <c r="DWO29" s="31"/>
      <c r="DWP29" s="31"/>
      <c r="DWQ29" s="31"/>
      <c r="DWR29" s="31"/>
      <c r="DWS29" s="31"/>
      <c r="DWT29" s="31"/>
      <c r="DWU29" s="31"/>
      <c r="DWV29" s="31"/>
      <c r="DWW29" s="31"/>
      <c r="DWX29" s="31"/>
      <c r="DWY29" s="31"/>
      <c r="DWZ29" s="31"/>
      <c r="DXA29" s="31"/>
      <c r="DXB29" s="31"/>
      <c r="DXC29" s="31"/>
      <c r="DXD29" s="31"/>
      <c r="DXE29" s="31"/>
      <c r="DXF29" s="31"/>
      <c r="DXG29" s="31"/>
      <c r="DXH29" s="31"/>
      <c r="DXI29" s="31"/>
      <c r="DXJ29" s="31"/>
      <c r="DXK29" s="31"/>
      <c r="DXL29" s="31"/>
      <c r="DXM29" s="31"/>
      <c r="DXN29" s="31"/>
      <c r="DXO29" s="31"/>
      <c r="DXP29" s="31"/>
      <c r="DXQ29" s="31"/>
      <c r="DXR29" s="31"/>
      <c r="DXS29" s="31"/>
      <c r="DXT29" s="31"/>
      <c r="DXU29" s="31"/>
      <c r="DXV29" s="31"/>
      <c r="DXW29" s="31"/>
      <c r="DXX29" s="31"/>
      <c r="DXY29" s="31"/>
      <c r="DXZ29" s="31"/>
      <c r="DYA29" s="31"/>
      <c r="DYB29" s="31"/>
      <c r="DYC29" s="31"/>
      <c r="DYD29" s="31"/>
      <c r="DYE29" s="31"/>
      <c r="DYF29" s="31"/>
      <c r="DYG29" s="31"/>
      <c r="DYH29" s="31"/>
      <c r="DYI29" s="31"/>
      <c r="DYJ29" s="31"/>
      <c r="DYK29" s="31"/>
      <c r="DYL29" s="31"/>
      <c r="DYM29" s="31"/>
      <c r="DYN29" s="31"/>
      <c r="DYO29" s="31"/>
      <c r="DYP29" s="31"/>
      <c r="DYQ29" s="31"/>
      <c r="DYR29" s="31"/>
      <c r="DYS29" s="31"/>
      <c r="DYT29" s="31"/>
      <c r="DYU29" s="31"/>
      <c r="DYV29" s="31"/>
      <c r="DYW29" s="31"/>
      <c r="DYX29" s="31"/>
      <c r="DYY29" s="31"/>
      <c r="DYZ29" s="31"/>
      <c r="DZA29" s="31"/>
      <c r="DZB29" s="31"/>
      <c r="DZC29" s="31"/>
      <c r="DZD29" s="31"/>
      <c r="DZE29" s="31"/>
      <c r="DZF29" s="31"/>
      <c r="DZG29" s="31"/>
      <c r="DZH29" s="31"/>
      <c r="DZI29" s="31"/>
      <c r="DZJ29" s="31"/>
      <c r="DZK29" s="31"/>
      <c r="DZL29" s="31"/>
      <c r="DZM29" s="31"/>
      <c r="DZN29" s="31"/>
      <c r="DZO29" s="31"/>
      <c r="DZP29" s="31"/>
      <c r="DZQ29" s="31"/>
      <c r="DZR29" s="31"/>
      <c r="DZS29" s="31"/>
      <c r="DZT29" s="31"/>
      <c r="DZU29" s="31"/>
      <c r="DZV29" s="31"/>
      <c r="DZW29" s="31"/>
      <c r="DZX29" s="31"/>
      <c r="DZY29" s="31"/>
      <c r="DZZ29" s="31"/>
      <c r="EAA29" s="31"/>
      <c r="EAB29" s="31"/>
      <c r="EAC29" s="31"/>
      <c r="EAD29" s="31"/>
      <c r="EAE29" s="31"/>
      <c r="EAF29" s="31"/>
      <c r="EAG29" s="31"/>
      <c r="EAH29" s="31"/>
      <c r="EAI29" s="31"/>
      <c r="EAJ29" s="31"/>
      <c r="EAK29" s="31"/>
      <c r="EAL29" s="31"/>
      <c r="EAM29" s="31"/>
      <c r="EAN29" s="31"/>
      <c r="EAO29" s="31"/>
      <c r="EAP29" s="31"/>
      <c r="EAQ29" s="31"/>
      <c r="EAR29" s="31"/>
      <c r="EAS29" s="31"/>
      <c r="EAT29" s="31"/>
      <c r="EAU29" s="31"/>
      <c r="EAV29" s="31"/>
      <c r="EAW29" s="31"/>
      <c r="EAX29" s="31"/>
      <c r="EAY29" s="31"/>
      <c r="EAZ29" s="31"/>
      <c r="EBA29" s="31"/>
      <c r="EBB29" s="31"/>
      <c r="EBC29" s="31"/>
      <c r="EBD29" s="31"/>
      <c r="EBE29" s="31"/>
      <c r="EBF29" s="31"/>
      <c r="EBG29" s="31"/>
      <c r="EBH29" s="31"/>
      <c r="EBI29" s="31"/>
      <c r="EBJ29" s="31"/>
      <c r="EBK29" s="31"/>
      <c r="EBL29" s="31"/>
      <c r="EBM29" s="31"/>
      <c r="EBN29" s="31"/>
      <c r="EBO29" s="31"/>
      <c r="EBP29" s="31"/>
      <c r="EBQ29" s="31"/>
      <c r="EBR29" s="31"/>
      <c r="EBS29" s="31"/>
      <c r="EBT29" s="31"/>
      <c r="EBU29" s="31"/>
      <c r="EBV29" s="31"/>
      <c r="EBW29" s="31"/>
      <c r="EBX29" s="31"/>
      <c r="EBY29" s="31"/>
      <c r="EBZ29" s="31"/>
      <c r="ECA29" s="31"/>
      <c r="ECB29" s="31"/>
      <c r="ECC29" s="31"/>
      <c r="ECD29" s="31"/>
      <c r="ECE29" s="31"/>
      <c r="ECF29" s="31"/>
      <c r="ECG29" s="31"/>
      <c r="ECH29" s="31"/>
      <c r="ECI29" s="31"/>
      <c r="ECJ29" s="31"/>
      <c r="ECK29" s="31"/>
      <c r="ECL29" s="31"/>
      <c r="ECM29" s="31"/>
      <c r="ECN29" s="31"/>
      <c r="ECO29" s="31"/>
      <c r="ECP29" s="31"/>
      <c r="ECQ29" s="31"/>
      <c r="ECR29" s="31"/>
      <c r="ECS29" s="31"/>
      <c r="ECT29" s="31"/>
      <c r="ECU29" s="31"/>
      <c r="ECV29" s="31"/>
      <c r="ECW29" s="31"/>
      <c r="ECX29" s="31"/>
      <c r="ECY29" s="31"/>
      <c r="ECZ29" s="31"/>
      <c r="EDA29" s="31"/>
      <c r="EDB29" s="31"/>
      <c r="EDC29" s="31"/>
      <c r="EDD29" s="31"/>
      <c r="EDE29" s="31"/>
      <c r="EDF29" s="31"/>
      <c r="EDG29" s="31"/>
      <c r="EDH29" s="31"/>
      <c r="EDI29" s="31"/>
      <c r="EDJ29" s="31"/>
      <c r="EDK29" s="31"/>
      <c r="EDL29" s="31"/>
      <c r="EDM29" s="31"/>
      <c r="EDN29" s="31"/>
      <c r="EDO29" s="31"/>
      <c r="EDP29" s="31"/>
      <c r="EDQ29" s="31"/>
      <c r="EDR29" s="31"/>
      <c r="EDS29" s="31"/>
      <c r="EDT29" s="31"/>
      <c r="EDU29" s="31"/>
      <c r="EDV29" s="31"/>
      <c r="EDW29" s="31"/>
      <c r="EDX29" s="31"/>
      <c r="EDY29" s="31"/>
      <c r="EDZ29" s="31"/>
      <c r="EEA29" s="31"/>
      <c r="EEB29" s="31"/>
      <c r="EEC29" s="31"/>
      <c r="EED29" s="31"/>
      <c r="EEE29" s="31"/>
      <c r="EEF29" s="31"/>
      <c r="EEG29" s="31"/>
      <c r="EEH29" s="31"/>
      <c r="EEI29" s="31"/>
      <c r="EEJ29" s="31"/>
      <c r="EEK29" s="31"/>
      <c r="EEL29" s="31"/>
      <c r="EEM29" s="31"/>
      <c r="EEN29" s="31"/>
      <c r="EEO29" s="31"/>
      <c r="EEP29" s="31"/>
      <c r="EEQ29" s="31"/>
      <c r="EER29" s="31"/>
      <c r="EES29" s="31"/>
      <c r="EET29" s="31"/>
      <c r="EEU29" s="31"/>
      <c r="EEV29" s="31"/>
      <c r="EEW29" s="31"/>
      <c r="EEX29" s="31"/>
      <c r="EEY29" s="31"/>
      <c r="EEZ29" s="31"/>
      <c r="EFA29" s="31"/>
      <c r="EFB29" s="31"/>
      <c r="EFC29" s="31"/>
      <c r="EFD29" s="31"/>
      <c r="EFE29" s="31"/>
      <c r="EFF29" s="31"/>
      <c r="EFG29" s="31"/>
      <c r="EFH29" s="31"/>
      <c r="EFI29" s="31"/>
      <c r="EFJ29" s="31"/>
      <c r="EFK29" s="31"/>
      <c r="EFL29" s="31"/>
      <c r="EFM29" s="31"/>
      <c r="EFN29" s="31"/>
      <c r="EFO29" s="31"/>
      <c r="EFP29" s="31"/>
      <c r="EFQ29" s="31"/>
      <c r="EFR29" s="31"/>
      <c r="EFS29" s="31"/>
      <c r="EFT29" s="31"/>
      <c r="EFU29" s="31"/>
      <c r="EFV29" s="31"/>
      <c r="EFW29" s="31"/>
      <c r="EFX29" s="31"/>
      <c r="EFY29" s="31"/>
      <c r="EFZ29" s="31"/>
      <c r="EGA29" s="31"/>
      <c r="EGB29" s="31"/>
      <c r="EGC29" s="31"/>
      <c r="EGD29" s="31"/>
      <c r="EGE29" s="31"/>
      <c r="EGF29" s="31"/>
      <c r="EGG29" s="31"/>
      <c r="EGH29" s="31"/>
      <c r="EGI29" s="31"/>
      <c r="EGJ29" s="31"/>
      <c r="EGK29" s="31"/>
      <c r="EGL29" s="31"/>
      <c r="EGM29" s="31"/>
      <c r="EGN29" s="31"/>
      <c r="EGO29" s="31"/>
      <c r="EGP29" s="31"/>
      <c r="EGQ29" s="31"/>
      <c r="EGR29" s="31"/>
      <c r="EGS29" s="31"/>
      <c r="EGT29" s="31"/>
      <c r="EGU29" s="31"/>
      <c r="EGV29" s="31"/>
      <c r="EGW29" s="31"/>
      <c r="EGX29" s="31"/>
      <c r="EGY29" s="31"/>
      <c r="EGZ29" s="31"/>
      <c r="EHA29" s="31"/>
      <c r="EHB29" s="31"/>
      <c r="EHC29" s="31"/>
      <c r="EHD29" s="31"/>
      <c r="EHE29" s="31"/>
      <c r="EHF29" s="31"/>
      <c r="EHG29" s="31"/>
      <c r="EHH29" s="31"/>
      <c r="EHI29" s="31"/>
      <c r="EHJ29" s="31"/>
      <c r="EHK29" s="31"/>
      <c r="EHL29" s="31"/>
      <c r="EHM29" s="31"/>
      <c r="EHN29" s="31"/>
      <c r="EHO29" s="31"/>
      <c r="EHP29" s="31"/>
      <c r="EHQ29" s="31"/>
      <c r="EHR29" s="31"/>
      <c r="EHS29" s="31"/>
      <c r="EHT29" s="31"/>
      <c r="EHU29" s="31"/>
      <c r="EHV29" s="31"/>
      <c r="EHW29" s="31"/>
      <c r="EHX29" s="31"/>
      <c r="EHY29" s="31"/>
      <c r="EHZ29" s="31"/>
      <c r="EIA29" s="31"/>
      <c r="EIB29" s="31"/>
      <c r="EIC29" s="31"/>
      <c r="EID29" s="31"/>
      <c r="EIE29" s="31"/>
      <c r="EIF29" s="31"/>
      <c r="EIG29" s="31"/>
      <c r="EIH29" s="31"/>
      <c r="EII29" s="31"/>
      <c r="EIJ29" s="31"/>
      <c r="EIK29" s="31"/>
      <c r="EIL29" s="31"/>
      <c r="EIM29" s="31"/>
      <c r="EIN29" s="31"/>
      <c r="EIO29" s="31"/>
      <c r="EIP29" s="31"/>
      <c r="EIQ29" s="31"/>
      <c r="EIR29" s="31"/>
      <c r="EIS29" s="31"/>
      <c r="EIT29" s="31"/>
      <c r="EIU29" s="31"/>
      <c r="EIV29" s="31"/>
      <c r="EIW29" s="31"/>
      <c r="EIX29" s="31"/>
      <c r="EIY29" s="31"/>
      <c r="EIZ29" s="31"/>
      <c r="EJA29" s="31"/>
      <c r="EJB29" s="31"/>
      <c r="EJC29" s="31"/>
      <c r="EJD29" s="31"/>
      <c r="EJE29" s="31"/>
      <c r="EJF29" s="31"/>
      <c r="EJG29" s="31"/>
      <c r="EJH29" s="31"/>
      <c r="EJI29" s="31"/>
      <c r="EJJ29" s="31"/>
      <c r="EJK29" s="31"/>
      <c r="EJL29" s="31"/>
      <c r="EJM29" s="31"/>
      <c r="EJN29" s="31"/>
      <c r="EJO29" s="31"/>
      <c r="EJP29" s="31"/>
      <c r="EJQ29" s="31"/>
      <c r="EJR29" s="31"/>
      <c r="EJS29" s="31"/>
      <c r="EJT29" s="31"/>
      <c r="EJU29" s="31"/>
      <c r="EJV29" s="31"/>
      <c r="EJW29" s="31"/>
      <c r="EJX29" s="31"/>
      <c r="EJY29" s="31"/>
      <c r="EJZ29" s="31"/>
      <c r="EKA29" s="31"/>
      <c r="EKB29" s="31"/>
      <c r="EKC29" s="31"/>
      <c r="EKD29" s="31"/>
      <c r="EKE29" s="31"/>
      <c r="EKF29" s="31"/>
      <c r="EKG29" s="31"/>
      <c r="EKH29" s="31"/>
      <c r="EKI29" s="31"/>
      <c r="EKJ29" s="31"/>
      <c r="EKK29" s="31"/>
      <c r="EKL29" s="31"/>
      <c r="EKM29" s="31"/>
      <c r="EKN29" s="31"/>
      <c r="EKO29" s="31"/>
      <c r="EKP29" s="31"/>
      <c r="EKQ29" s="31"/>
      <c r="EKR29" s="31"/>
      <c r="EKS29" s="31"/>
      <c r="EKT29" s="31"/>
      <c r="EKU29" s="31"/>
      <c r="EKV29" s="31"/>
      <c r="EKW29" s="31"/>
      <c r="EKX29" s="31"/>
      <c r="EKY29" s="31"/>
      <c r="EKZ29" s="31"/>
      <c r="ELA29" s="31"/>
      <c r="ELB29" s="31"/>
      <c r="ELC29" s="31"/>
      <c r="ELD29" s="31"/>
      <c r="ELE29" s="31"/>
      <c r="ELF29" s="31"/>
      <c r="ELG29" s="31"/>
      <c r="ELH29" s="31"/>
      <c r="ELI29" s="31"/>
      <c r="ELJ29" s="31"/>
      <c r="ELK29" s="31"/>
      <c r="ELL29" s="31"/>
      <c r="ELM29" s="31"/>
      <c r="ELN29" s="31"/>
      <c r="ELO29" s="31"/>
      <c r="ELP29" s="31"/>
      <c r="ELQ29" s="31"/>
      <c r="ELR29" s="31"/>
      <c r="ELS29" s="31"/>
      <c r="ELT29" s="31"/>
      <c r="ELU29" s="31"/>
      <c r="ELV29" s="31"/>
      <c r="ELW29" s="31"/>
      <c r="ELX29" s="31"/>
      <c r="ELY29" s="31"/>
      <c r="ELZ29" s="31"/>
      <c r="EMA29" s="31"/>
      <c r="EMB29" s="31"/>
      <c r="EMC29" s="31"/>
      <c r="EMD29" s="31"/>
      <c r="EME29" s="31"/>
      <c r="EMF29" s="31"/>
      <c r="EMG29" s="31"/>
      <c r="EMH29" s="31"/>
      <c r="EMI29" s="31"/>
      <c r="EMJ29" s="31"/>
      <c r="EMK29" s="31"/>
      <c r="EML29" s="31"/>
      <c r="EMM29" s="31"/>
      <c r="EMN29" s="31"/>
      <c r="EMO29" s="31"/>
      <c r="EMP29" s="31"/>
      <c r="EMQ29" s="31"/>
      <c r="EMR29" s="31"/>
      <c r="EMS29" s="31"/>
      <c r="EMT29" s="31"/>
      <c r="EMU29" s="31"/>
      <c r="EMV29" s="31"/>
      <c r="EMW29" s="31"/>
      <c r="EMX29" s="31"/>
      <c r="EMY29" s="31"/>
      <c r="EMZ29" s="31"/>
      <c r="ENA29" s="31"/>
      <c r="ENB29" s="31"/>
      <c r="ENC29" s="31"/>
      <c r="END29" s="31"/>
      <c r="ENE29" s="31"/>
      <c r="ENF29" s="31"/>
      <c r="ENG29" s="31"/>
      <c r="ENH29" s="31"/>
      <c r="ENI29" s="31"/>
      <c r="ENJ29" s="31"/>
      <c r="ENK29" s="31"/>
      <c r="ENL29" s="31"/>
      <c r="ENM29" s="31"/>
      <c r="ENN29" s="31"/>
      <c r="ENO29" s="31"/>
      <c r="ENP29" s="31"/>
      <c r="ENQ29" s="31"/>
      <c r="ENR29" s="31"/>
      <c r="ENS29" s="31"/>
      <c r="ENT29" s="31"/>
      <c r="ENU29" s="31"/>
      <c r="ENV29" s="31"/>
      <c r="ENW29" s="31"/>
      <c r="ENX29" s="31"/>
      <c r="ENY29" s="31"/>
      <c r="ENZ29" s="31"/>
      <c r="EOA29" s="31"/>
      <c r="EOB29" s="31"/>
      <c r="EOC29" s="31"/>
      <c r="EOD29" s="31"/>
      <c r="EOE29" s="31"/>
      <c r="EOF29" s="31"/>
      <c r="EOG29" s="31"/>
      <c r="EOH29" s="31"/>
      <c r="EOI29" s="31"/>
      <c r="EOJ29" s="31"/>
      <c r="EOK29" s="31"/>
      <c r="EOL29" s="31"/>
      <c r="EOM29" s="31"/>
      <c r="EON29" s="31"/>
      <c r="EOO29" s="31"/>
      <c r="EOP29" s="31"/>
      <c r="EOQ29" s="31"/>
      <c r="EOR29" s="31"/>
      <c r="EOS29" s="31"/>
      <c r="EOT29" s="31"/>
      <c r="EOU29" s="31"/>
      <c r="EOV29" s="31"/>
      <c r="EOW29" s="31"/>
      <c r="EOX29" s="31"/>
      <c r="EOY29" s="31"/>
      <c r="EOZ29" s="31"/>
      <c r="EPA29" s="31"/>
      <c r="EPB29" s="31"/>
      <c r="EPC29" s="31"/>
      <c r="EPD29" s="31"/>
      <c r="EPE29" s="31"/>
      <c r="EPF29" s="31"/>
      <c r="EPG29" s="31"/>
      <c r="EPH29" s="31"/>
      <c r="EPI29" s="31"/>
      <c r="EPJ29" s="31"/>
      <c r="EPK29" s="31"/>
      <c r="EPL29" s="31"/>
      <c r="EPM29" s="31"/>
      <c r="EPN29" s="31"/>
      <c r="EPO29" s="31"/>
      <c r="EPP29" s="31"/>
      <c r="EPQ29" s="31"/>
      <c r="EPR29" s="31"/>
      <c r="EPS29" s="31"/>
      <c r="EPT29" s="31"/>
      <c r="EPU29" s="31"/>
      <c r="EPV29" s="31"/>
      <c r="EPW29" s="31"/>
      <c r="EPX29" s="31"/>
      <c r="EPY29" s="31"/>
      <c r="EPZ29" s="31"/>
      <c r="EQA29" s="31"/>
      <c r="EQB29" s="31"/>
      <c r="EQC29" s="31"/>
      <c r="EQD29" s="31"/>
      <c r="EQE29" s="31"/>
      <c r="EQF29" s="31"/>
      <c r="EQG29" s="31"/>
      <c r="EQH29" s="31"/>
      <c r="EQI29" s="31"/>
      <c r="EQJ29" s="31"/>
      <c r="EQK29" s="31"/>
      <c r="EQL29" s="31"/>
      <c r="EQM29" s="31"/>
      <c r="EQN29" s="31"/>
      <c r="EQO29" s="31"/>
      <c r="EQP29" s="31"/>
      <c r="EQQ29" s="31"/>
      <c r="EQR29" s="31"/>
      <c r="EQS29" s="31"/>
      <c r="EQT29" s="31"/>
      <c r="EQU29" s="31"/>
      <c r="EQV29" s="31"/>
      <c r="EQW29" s="31"/>
      <c r="EQX29" s="31"/>
      <c r="EQY29" s="31"/>
      <c r="EQZ29" s="31"/>
      <c r="ERA29" s="31"/>
      <c r="ERB29" s="31"/>
      <c r="ERC29" s="31"/>
      <c r="ERD29" s="31"/>
      <c r="ERE29" s="31"/>
      <c r="ERF29" s="31"/>
      <c r="ERG29" s="31"/>
      <c r="ERH29" s="31"/>
      <c r="ERI29" s="31"/>
      <c r="ERJ29" s="31"/>
      <c r="ERK29" s="31"/>
      <c r="ERL29" s="31"/>
      <c r="ERM29" s="31"/>
      <c r="ERN29" s="31"/>
      <c r="ERO29" s="31"/>
      <c r="ERP29" s="31"/>
      <c r="ERQ29" s="31"/>
      <c r="ERR29" s="31"/>
      <c r="ERS29" s="31"/>
      <c r="ERT29" s="31"/>
      <c r="ERU29" s="31"/>
      <c r="ERV29" s="31"/>
      <c r="ERW29" s="31"/>
      <c r="ERX29" s="31"/>
      <c r="ERY29" s="31"/>
      <c r="ERZ29" s="31"/>
      <c r="ESA29" s="31"/>
      <c r="ESB29" s="31"/>
      <c r="ESC29" s="31"/>
      <c r="ESD29" s="31"/>
      <c r="ESE29" s="31"/>
      <c r="ESF29" s="31"/>
      <c r="ESG29" s="31"/>
      <c r="ESH29" s="31"/>
      <c r="ESI29" s="31"/>
      <c r="ESJ29" s="31"/>
      <c r="ESK29" s="31"/>
      <c r="ESL29" s="31"/>
      <c r="ESM29" s="31"/>
      <c r="ESN29" s="31"/>
      <c r="ESO29" s="31"/>
      <c r="ESP29" s="31"/>
      <c r="ESQ29" s="31"/>
      <c r="ESR29" s="31"/>
      <c r="ESS29" s="31"/>
      <c r="EST29" s="31"/>
      <c r="ESU29" s="31"/>
      <c r="ESV29" s="31"/>
      <c r="ESW29" s="31"/>
      <c r="ESX29" s="31"/>
      <c r="ESY29" s="31"/>
      <c r="ESZ29" s="31"/>
      <c r="ETA29" s="31"/>
      <c r="ETB29" s="31"/>
      <c r="ETC29" s="31"/>
      <c r="ETD29" s="31"/>
      <c r="ETE29" s="31"/>
      <c r="ETF29" s="31"/>
      <c r="ETG29" s="31"/>
      <c r="ETH29" s="31"/>
      <c r="ETI29" s="31"/>
      <c r="ETJ29" s="31"/>
      <c r="ETK29" s="31"/>
      <c r="ETL29" s="31"/>
      <c r="ETM29" s="31"/>
      <c r="ETN29" s="31"/>
      <c r="ETO29" s="31"/>
      <c r="ETP29" s="31"/>
      <c r="ETQ29" s="31"/>
      <c r="ETR29" s="31"/>
      <c r="ETS29" s="31"/>
      <c r="ETT29" s="31"/>
      <c r="ETU29" s="31"/>
      <c r="ETV29" s="31"/>
      <c r="ETW29" s="31"/>
      <c r="ETX29" s="31"/>
      <c r="ETY29" s="31"/>
      <c r="ETZ29" s="31"/>
      <c r="EUA29" s="31"/>
      <c r="EUB29" s="31"/>
      <c r="EUC29" s="31"/>
      <c r="EUD29" s="31"/>
      <c r="EUE29" s="31"/>
      <c r="EUF29" s="31"/>
      <c r="EUG29" s="31"/>
      <c r="EUH29" s="31"/>
      <c r="EUI29" s="31"/>
      <c r="EUJ29" s="31"/>
      <c r="EUK29" s="31"/>
      <c r="EUL29" s="31"/>
      <c r="EUM29" s="31"/>
      <c r="EUN29" s="31"/>
      <c r="EUO29" s="31"/>
      <c r="EUP29" s="31"/>
      <c r="EUQ29" s="31"/>
      <c r="EUR29" s="31"/>
      <c r="EUS29" s="31"/>
      <c r="EUT29" s="31"/>
      <c r="EUU29" s="31"/>
      <c r="EUV29" s="31"/>
      <c r="EUW29" s="31"/>
      <c r="EUX29" s="31"/>
      <c r="EUY29" s="31"/>
      <c r="EUZ29" s="31"/>
      <c r="EVA29" s="31"/>
      <c r="EVB29" s="31"/>
      <c r="EVC29" s="31"/>
      <c r="EVD29" s="31"/>
      <c r="EVE29" s="31"/>
      <c r="EVF29" s="31"/>
      <c r="EVG29" s="31"/>
      <c r="EVH29" s="31"/>
      <c r="EVI29" s="31"/>
      <c r="EVJ29" s="31"/>
      <c r="EVK29" s="31"/>
      <c r="EVL29" s="31"/>
      <c r="EVM29" s="31"/>
      <c r="EVN29" s="31"/>
      <c r="EVO29" s="31"/>
      <c r="EVP29" s="31"/>
      <c r="EVQ29" s="31"/>
      <c r="EVR29" s="31"/>
      <c r="EVS29" s="31"/>
      <c r="EVT29" s="31"/>
      <c r="EVU29" s="31"/>
      <c r="EVV29" s="31"/>
      <c r="EVW29" s="31"/>
      <c r="EVX29" s="31"/>
      <c r="EVY29" s="31"/>
      <c r="EVZ29" s="31"/>
      <c r="EWA29" s="31"/>
      <c r="EWB29" s="31"/>
      <c r="EWC29" s="31"/>
      <c r="EWD29" s="31"/>
      <c r="EWE29" s="31"/>
      <c r="EWF29" s="31"/>
      <c r="EWG29" s="31"/>
      <c r="EWH29" s="31"/>
      <c r="EWI29" s="31"/>
      <c r="EWJ29" s="31"/>
      <c r="EWK29" s="31"/>
      <c r="EWL29" s="31"/>
      <c r="EWM29" s="31"/>
      <c r="EWN29" s="31"/>
      <c r="EWO29" s="31"/>
      <c r="EWP29" s="31"/>
      <c r="EWQ29" s="31"/>
      <c r="EWR29" s="31"/>
      <c r="EWS29" s="31"/>
      <c r="EWT29" s="31"/>
      <c r="EWU29" s="31"/>
      <c r="EWV29" s="31"/>
      <c r="EWW29" s="31"/>
      <c r="EWX29" s="31"/>
      <c r="EWY29" s="31"/>
      <c r="EWZ29" s="31"/>
      <c r="EXA29" s="31"/>
      <c r="EXB29" s="31"/>
      <c r="EXC29" s="31"/>
      <c r="EXD29" s="31"/>
      <c r="EXE29" s="31"/>
      <c r="EXF29" s="31"/>
      <c r="EXG29" s="31"/>
      <c r="EXH29" s="31"/>
      <c r="EXI29" s="31"/>
      <c r="EXJ29" s="31"/>
      <c r="EXK29" s="31"/>
      <c r="EXL29" s="31"/>
      <c r="EXM29" s="31"/>
      <c r="EXN29" s="31"/>
      <c r="EXO29" s="31"/>
      <c r="EXP29" s="31"/>
      <c r="EXQ29" s="31"/>
      <c r="EXR29" s="31"/>
      <c r="EXS29" s="31"/>
      <c r="EXT29" s="31"/>
      <c r="EXU29" s="31"/>
      <c r="EXV29" s="31"/>
      <c r="EXW29" s="31"/>
      <c r="EXX29" s="31"/>
      <c r="EXY29" s="31"/>
      <c r="EXZ29" s="31"/>
      <c r="EYA29" s="31"/>
      <c r="EYB29" s="31"/>
      <c r="EYC29" s="31"/>
      <c r="EYD29" s="31"/>
      <c r="EYE29" s="31"/>
      <c r="EYF29" s="31"/>
      <c r="EYG29" s="31"/>
      <c r="EYH29" s="31"/>
      <c r="EYI29" s="31"/>
      <c r="EYJ29" s="31"/>
      <c r="EYK29" s="31"/>
      <c r="EYL29" s="31"/>
      <c r="EYM29" s="31"/>
      <c r="EYN29" s="31"/>
      <c r="EYO29" s="31"/>
      <c r="EYP29" s="31"/>
      <c r="EYQ29" s="31"/>
      <c r="EYR29" s="31"/>
      <c r="EYS29" s="31"/>
      <c r="EYT29" s="31"/>
      <c r="EYU29" s="31"/>
      <c r="EYV29" s="31"/>
      <c r="EYW29" s="31"/>
      <c r="EYX29" s="31"/>
      <c r="EYY29" s="31"/>
      <c r="EYZ29" s="31"/>
      <c r="EZA29" s="31"/>
      <c r="EZB29" s="31"/>
      <c r="EZC29" s="31"/>
      <c r="EZD29" s="31"/>
      <c r="EZE29" s="31"/>
      <c r="EZF29" s="31"/>
      <c r="EZG29" s="31"/>
      <c r="EZH29" s="31"/>
      <c r="EZI29" s="31"/>
      <c r="EZJ29" s="31"/>
      <c r="EZK29" s="31"/>
      <c r="EZL29" s="31"/>
      <c r="EZM29" s="31"/>
      <c r="EZN29" s="31"/>
      <c r="EZO29" s="31"/>
      <c r="EZP29" s="31"/>
      <c r="EZQ29" s="31"/>
      <c r="EZR29" s="31"/>
      <c r="EZS29" s="31"/>
      <c r="EZT29" s="31"/>
      <c r="EZU29" s="31"/>
      <c r="EZV29" s="31"/>
      <c r="EZW29" s="31"/>
      <c r="EZX29" s="31"/>
      <c r="EZY29" s="31"/>
      <c r="EZZ29" s="31"/>
      <c r="FAA29" s="31"/>
      <c r="FAB29" s="31"/>
      <c r="FAC29" s="31"/>
      <c r="FAD29" s="31"/>
      <c r="FAE29" s="31"/>
      <c r="FAF29" s="31"/>
      <c r="FAG29" s="31"/>
      <c r="FAH29" s="31"/>
      <c r="FAI29" s="31"/>
      <c r="FAJ29" s="31"/>
      <c r="FAK29" s="31"/>
      <c r="FAL29" s="31"/>
      <c r="FAM29" s="31"/>
      <c r="FAN29" s="31"/>
      <c r="FAO29" s="31"/>
      <c r="FAP29" s="31"/>
      <c r="FAQ29" s="31"/>
      <c r="FAR29" s="31"/>
      <c r="FAS29" s="31"/>
      <c r="FAT29" s="31"/>
      <c r="FAU29" s="31"/>
      <c r="FAV29" s="31"/>
      <c r="FAW29" s="31"/>
      <c r="FAX29" s="31"/>
      <c r="FAY29" s="31"/>
      <c r="FAZ29" s="31"/>
      <c r="FBA29" s="31"/>
      <c r="FBB29" s="31"/>
      <c r="FBC29" s="31"/>
      <c r="FBD29" s="31"/>
      <c r="FBE29" s="31"/>
      <c r="FBF29" s="31"/>
      <c r="FBG29" s="31"/>
      <c r="FBH29" s="31"/>
      <c r="FBI29" s="31"/>
      <c r="FBJ29" s="31"/>
      <c r="FBK29" s="31"/>
      <c r="FBL29" s="31"/>
      <c r="FBM29" s="31"/>
      <c r="FBN29" s="31"/>
      <c r="FBO29" s="31"/>
      <c r="FBP29" s="31"/>
      <c r="FBQ29" s="31"/>
      <c r="FBR29" s="31"/>
      <c r="FBS29" s="31"/>
      <c r="FBT29" s="31"/>
      <c r="FBU29" s="31"/>
      <c r="FBV29" s="31"/>
      <c r="FBW29" s="31"/>
      <c r="FBX29" s="31"/>
      <c r="FBY29" s="31"/>
      <c r="FBZ29" s="31"/>
      <c r="FCA29" s="31"/>
      <c r="FCB29" s="31"/>
      <c r="FCC29" s="31"/>
      <c r="FCD29" s="31"/>
      <c r="FCE29" s="31"/>
      <c r="FCF29" s="31"/>
      <c r="FCG29" s="31"/>
      <c r="FCH29" s="31"/>
      <c r="FCI29" s="31"/>
      <c r="FCJ29" s="31"/>
      <c r="FCK29" s="31"/>
      <c r="FCL29" s="31"/>
      <c r="FCM29" s="31"/>
      <c r="FCN29" s="31"/>
      <c r="FCO29" s="31"/>
      <c r="FCP29" s="31"/>
      <c r="FCQ29" s="31"/>
      <c r="FCR29" s="31"/>
      <c r="FCS29" s="31"/>
      <c r="FCT29" s="31"/>
      <c r="FCU29" s="31"/>
      <c r="FCV29" s="31"/>
      <c r="FCW29" s="31"/>
      <c r="FCX29" s="31"/>
      <c r="FCY29" s="31"/>
      <c r="FCZ29" s="31"/>
      <c r="FDA29" s="31"/>
      <c r="FDB29" s="31"/>
      <c r="FDC29" s="31"/>
      <c r="FDD29" s="31"/>
      <c r="FDE29" s="31"/>
      <c r="FDF29" s="31"/>
      <c r="FDG29" s="31"/>
      <c r="FDH29" s="31"/>
      <c r="FDI29" s="31"/>
      <c r="FDJ29" s="31"/>
      <c r="FDK29" s="31"/>
      <c r="FDL29" s="31"/>
      <c r="FDM29" s="31"/>
      <c r="FDN29" s="31"/>
      <c r="FDO29" s="31"/>
      <c r="FDP29" s="31"/>
      <c r="FDQ29" s="31"/>
      <c r="FDR29" s="31"/>
      <c r="FDS29" s="31"/>
      <c r="FDT29" s="31"/>
      <c r="FDU29" s="31"/>
      <c r="FDV29" s="31"/>
      <c r="FDW29" s="31"/>
      <c r="FDX29" s="31"/>
      <c r="FDY29" s="31"/>
      <c r="FDZ29" s="31"/>
      <c r="FEA29" s="31"/>
      <c r="FEB29" s="31"/>
      <c r="FEC29" s="31"/>
      <c r="FED29" s="31"/>
      <c r="FEE29" s="31"/>
      <c r="FEF29" s="31"/>
      <c r="FEG29" s="31"/>
      <c r="FEH29" s="31"/>
      <c r="FEI29" s="31"/>
      <c r="FEJ29" s="31"/>
      <c r="FEK29" s="31"/>
      <c r="FEL29" s="31"/>
      <c r="FEM29" s="31"/>
      <c r="FEN29" s="31"/>
      <c r="FEO29" s="31"/>
      <c r="FEP29" s="31"/>
      <c r="FEQ29" s="31"/>
      <c r="FER29" s="31"/>
      <c r="FES29" s="31"/>
      <c r="FET29" s="31"/>
      <c r="FEU29" s="31"/>
      <c r="FEV29" s="31"/>
      <c r="FEW29" s="31"/>
      <c r="FEX29" s="31"/>
      <c r="FEY29" s="31"/>
      <c r="FEZ29" s="31"/>
      <c r="FFA29" s="31"/>
      <c r="FFB29" s="31"/>
      <c r="FFC29" s="31"/>
      <c r="FFD29" s="31"/>
      <c r="FFE29" s="31"/>
      <c r="FFF29" s="31"/>
      <c r="FFG29" s="31"/>
      <c r="FFH29" s="31"/>
      <c r="FFI29" s="31"/>
      <c r="FFJ29" s="31"/>
      <c r="FFK29" s="31"/>
      <c r="FFL29" s="31"/>
      <c r="FFM29" s="31"/>
      <c r="FFN29" s="31"/>
      <c r="FFO29" s="31"/>
      <c r="FFP29" s="31"/>
      <c r="FFQ29" s="31"/>
      <c r="FFR29" s="31"/>
      <c r="FFS29" s="31"/>
      <c r="FFT29" s="31"/>
      <c r="FFU29" s="31"/>
      <c r="FFV29" s="31"/>
      <c r="FFW29" s="31"/>
      <c r="FFX29" s="31"/>
      <c r="FFY29" s="31"/>
      <c r="FFZ29" s="31"/>
      <c r="FGA29" s="31"/>
      <c r="FGB29" s="31"/>
      <c r="FGC29" s="31"/>
      <c r="FGD29" s="31"/>
      <c r="FGE29" s="31"/>
      <c r="FGF29" s="31"/>
      <c r="FGG29" s="31"/>
      <c r="FGH29" s="31"/>
      <c r="FGI29" s="31"/>
      <c r="FGJ29" s="31"/>
      <c r="FGK29" s="31"/>
      <c r="FGL29" s="31"/>
      <c r="FGM29" s="31"/>
      <c r="FGN29" s="31"/>
      <c r="FGO29" s="31"/>
      <c r="FGP29" s="31"/>
      <c r="FGQ29" s="31"/>
      <c r="FGR29" s="31"/>
      <c r="FGS29" s="31"/>
      <c r="FGT29" s="31"/>
      <c r="FGU29" s="31"/>
      <c r="FGV29" s="31"/>
      <c r="FGW29" s="31"/>
      <c r="FGX29" s="31"/>
      <c r="FGY29" s="31"/>
      <c r="FGZ29" s="31"/>
      <c r="FHA29" s="31"/>
      <c r="FHB29" s="31"/>
      <c r="FHC29" s="31"/>
      <c r="FHD29" s="31"/>
      <c r="FHE29" s="31"/>
      <c r="FHF29" s="31"/>
      <c r="FHG29" s="31"/>
      <c r="FHH29" s="31"/>
      <c r="FHI29" s="31"/>
      <c r="FHJ29" s="31"/>
      <c r="FHK29" s="31"/>
      <c r="FHL29" s="31"/>
      <c r="FHM29" s="31"/>
      <c r="FHN29" s="31"/>
      <c r="FHO29" s="31"/>
      <c r="FHP29" s="31"/>
      <c r="FHQ29" s="31"/>
      <c r="FHR29" s="31"/>
      <c r="FHS29" s="31"/>
      <c r="FHT29" s="31"/>
      <c r="FHU29" s="31"/>
      <c r="FHV29" s="31"/>
      <c r="FHW29" s="31"/>
      <c r="FHX29" s="31"/>
      <c r="FHY29" s="31"/>
      <c r="FHZ29" s="31"/>
      <c r="FIA29" s="31"/>
      <c r="FIB29" s="31"/>
      <c r="FIC29" s="31"/>
      <c r="FID29" s="31"/>
      <c r="FIE29" s="31"/>
      <c r="FIF29" s="31"/>
      <c r="FIG29" s="31"/>
      <c r="FIH29" s="31"/>
      <c r="FII29" s="31"/>
      <c r="FIJ29" s="31"/>
      <c r="FIK29" s="31"/>
      <c r="FIL29" s="31"/>
      <c r="FIM29" s="31"/>
      <c r="FIN29" s="31"/>
      <c r="FIO29" s="31"/>
      <c r="FIP29" s="31"/>
      <c r="FIQ29" s="31"/>
      <c r="FIR29" s="31"/>
      <c r="FIS29" s="31"/>
      <c r="FIT29" s="31"/>
      <c r="FIU29" s="31"/>
      <c r="FIV29" s="31"/>
      <c r="FIW29" s="31"/>
      <c r="FIX29" s="31"/>
      <c r="FIY29" s="31"/>
      <c r="FIZ29" s="31"/>
      <c r="FJA29" s="31"/>
      <c r="FJB29" s="31"/>
      <c r="FJC29" s="31"/>
      <c r="FJD29" s="31"/>
      <c r="FJE29" s="31"/>
      <c r="FJF29" s="31"/>
      <c r="FJG29" s="31"/>
      <c r="FJH29" s="31"/>
      <c r="FJI29" s="31"/>
      <c r="FJJ29" s="31"/>
      <c r="FJK29" s="31"/>
      <c r="FJL29" s="31"/>
      <c r="FJM29" s="31"/>
      <c r="FJN29" s="31"/>
      <c r="FJO29" s="31"/>
      <c r="FJP29" s="31"/>
      <c r="FJQ29" s="31"/>
      <c r="FJR29" s="31"/>
      <c r="FJS29" s="31"/>
      <c r="FJT29" s="31"/>
      <c r="FJU29" s="31"/>
      <c r="FJV29" s="31"/>
      <c r="FJW29" s="31"/>
      <c r="FJX29" s="31"/>
      <c r="FJY29" s="31"/>
      <c r="FJZ29" s="31"/>
      <c r="FKA29" s="31"/>
      <c r="FKB29" s="31"/>
      <c r="FKC29" s="31"/>
      <c r="FKD29" s="31"/>
      <c r="FKE29" s="31"/>
      <c r="FKF29" s="31"/>
      <c r="FKG29" s="31"/>
      <c r="FKH29" s="31"/>
      <c r="FKI29" s="31"/>
      <c r="FKJ29" s="31"/>
      <c r="FKK29" s="31"/>
      <c r="FKL29" s="31"/>
      <c r="FKM29" s="31"/>
      <c r="FKN29" s="31"/>
      <c r="FKO29" s="31"/>
      <c r="FKP29" s="31"/>
      <c r="FKQ29" s="31"/>
      <c r="FKR29" s="31"/>
      <c r="FKS29" s="31"/>
      <c r="FKT29" s="31"/>
      <c r="FKU29" s="31"/>
      <c r="FKV29" s="31"/>
      <c r="FKW29" s="31"/>
      <c r="FKX29" s="31"/>
      <c r="FKY29" s="31"/>
      <c r="FKZ29" s="31"/>
      <c r="FLA29" s="31"/>
      <c r="FLB29" s="31"/>
      <c r="FLC29" s="31"/>
      <c r="FLD29" s="31"/>
      <c r="FLE29" s="31"/>
      <c r="FLF29" s="31"/>
      <c r="FLG29" s="31"/>
      <c r="FLH29" s="31"/>
      <c r="FLI29" s="31"/>
      <c r="FLJ29" s="31"/>
      <c r="FLK29" s="31"/>
      <c r="FLL29" s="31"/>
      <c r="FLM29" s="31"/>
      <c r="FLN29" s="31"/>
      <c r="FLO29" s="31"/>
      <c r="FLP29" s="31"/>
      <c r="FLQ29" s="31"/>
      <c r="FLR29" s="31"/>
      <c r="FLS29" s="31"/>
      <c r="FLT29" s="31"/>
      <c r="FLU29" s="31"/>
      <c r="FLV29" s="31"/>
      <c r="FLW29" s="31"/>
      <c r="FLX29" s="31"/>
      <c r="FLY29" s="31"/>
      <c r="FLZ29" s="31"/>
      <c r="FMA29" s="31"/>
      <c r="FMB29" s="31"/>
      <c r="FMC29" s="31"/>
      <c r="FMD29" s="31"/>
      <c r="FME29" s="31"/>
      <c r="FMF29" s="31"/>
      <c r="FMG29" s="31"/>
      <c r="FMH29" s="31"/>
      <c r="FMI29" s="31"/>
      <c r="FMJ29" s="31"/>
      <c r="FMK29" s="31"/>
      <c r="FML29" s="31"/>
      <c r="FMM29" s="31"/>
      <c r="FMN29" s="31"/>
      <c r="FMO29" s="31"/>
      <c r="FMP29" s="31"/>
      <c r="FMQ29" s="31"/>
      <c r="FMR29" s="31"/>
      <c r="FMS29" s="31"/>
      <c r="FMT29" s="31"/>
      <c r="FMU29" s="31"/>
      <c r="FMV29" s="31"/>
      <c r="FMW29" s="31"/>
      <c r="FMX29" s="31"/>
      <c r="FMY29" s="31"/>
      <c r="FMZ29" s="31"/>
      <c r="FNA29" s="31"/>
      <c r="FNB29" s="31"/>
      <c r="FNC29" s="31"/>
      <c r="FND29" s="31"/>
      <c r="FNE29" s="31"/>
      <c r="FNF29" s="31"/>
      <c r="FNG29" s="31"/>
      <c r="FNH29" s="31"/>
      <c r="FNI29" s="31"/>
      <c r="FNJ29" s="31"/>
      <c r="FNK29" s="31"/>
      <c r="FNL29" s="31"/>
      <c r="FNM29" s="31"/>
      <c r="FNN29" s="31"/>
      <c r="FNO29" s="31"/>
      <c r="FNP29" s="31"/>
      <c r="FNQ29" s="31"/>
      <c r="FNR29" s="31"/>
      <c r="FNS29" s="31"/>
      <c r="FNT29" s="31"/>
      <c r="FNU29" s="31"/>
      <c r="FNV29" s="31"/>
      <c r="FNW29" s="31"/>
      <c r="FNX29" s="31"/>
      <c r="FNY29" s="31"/>
      <c r="FNZ29" s="31"/>
      <c r="FOA29" s="31"/>
      <c r="FOB29" s="31"/>
      <c r="FOC29" s="31"/>
      <c r="FOD29" s="31"/>
      <c r="FOE29" s="31"/>
      <c r="FOF29" s="31"/>
      <c r="FOG29" s="31"/>
      <c r="FOH29" s="31"/>
      <c r="FOI29" s="31"/>
      <c r="FOJ29" s="31"/>
      <c r="FOK29" s="31"/>
      <c r="FOL29" s="31"/>
      <c r="FOM29" s="31"/>
      <c r="FON29" s="31"/>
      <c r="FOO29" s="31"/>
      <c r="FOP29" s="31"/>
      <c r="FOQ29" s="31"/>
      <c r="FOR29" s="31"/>
      <c r="FOS29" s="31"/>
      <c r="FOT29" s="31"/>
      <c r="FOU29" s="31"/>
      <c r="FOV29" s="31"/>
      <c r="FOW29" s="31"/>
      <c r="FOX29" s="31"/>
      <c r="FOY29" s="31"/>
      <c r="FOZ29" s="31"/>
      <c r="FPA29" s="31"/>
      <c r="FPB29" s="31"/>
      <c r="FPC29" s="31"/>
      <c r="FPD29" s="31"/>
      <c r="FPE29" s="31"/>
      <c r="FPF29" s="31"/>
      <c r="FPG29" s="31"/>
      <c r="FPH29" s="31"/>
      <c r="FPI29" s="31"/>
      <c r="FPJ29" s="31"/>
      <c r="FPK29" s="31"/>
      <c r="FPL29" s="31"/>
      <c r="FPM29" s="31"/>
      <c r="FPN29" s="31"/>
      <c r="FPO29" s="31"/>
      <c r="FPP29" s="31"/>
      <c r="FPQ29" s="31"/>
      <c r="FPR29" s="31"/>
      <c r="FPS29" s="31"/>
      <c r="FPT29" s="31"/>
      <c r="FPU29" s="31"/>
      <c r="FPV29" s="31"/>
      <c r="FPW29" s="31"/>
      <c r="FPX29" s="31"/>
      <c r="FPY29" s="31"/>
      <c r="FPZ29" s="31"/>
      <c r="FQA29" s="31"/>
      <c r="FQB29" s="31"/>
      <c r="FQC29" s="31"/>
      <c r="FQD29" s="31"/>
      <c r="FQE29" s="31"/>
      <c r="FQF29" s="31"/>
      <c r="FQG29" s="31"/>
      <c r="FQH29" s="31"/>
      <c r="FQI29" s="31"/>
      <c r="FQJ29" s="31"/>
      <c r="FQK29" s="31"/>
      <c r="FQL29" s="31"/>
      <c r="FQM29" s="31"/>
      <c r="FQN29" s="31"/>
      <c r="FQO29" s="31"/>
      <c r="FQP29" s="31"/>
      <c r="FQQ29" s="31"/>
      <c r="FQR29" s="31"/>
      <c r="FQS29" s="31"/>
      <c r="FQT29" s="31"/>
      <c r="FQU29" s="31"/>
      <c r="FQV29" s="31"/>
      <c r="FQW29" s="31"/>
      <c r="FQX29" s="31"/>
      <c r="FQY29" s="31"/>
      <c r="FQZ29" s="31"/>
      <c r="FRA29" s="31"/>
      <c r="FRB29" s="31"/>
      <c r="FRC29" s="31"/>
      <c r="FRD29" s="31"/>
      <c r="FRE29" s="31"/>
      <c r="FRF29" s="31"/>
      <c r="FRG29" s="31"/>
      <c r="FRH29" s="31"/>
      <c r="FRI29" s="31"/>
      <c r="FRJ29" s="31"/>
      <c r="FRK29" s="31"/>
      <c r="FRL29" s="31"/>
      <c r="FRM29" s="31"/>
      <c r="FRN29" s="31"/>
      <c r="FRO29" s="31"/>
      <c r="FRP29" s="31"/>
      <c r="FRQ29" s="31"/>
      <c r="FRR29" s="31"/>
      <c r="FRS29" s="31"/>
      <c r="FRT29" s="31"/>
      <c r="FRU29" s="31"/>
      <c r="FRV29" s="31"/>
      <c r="FRW29" s="31"/>
      <c r="FRX29" s="31"/>
      <c r="FRY29" s="31"/>
      <c r="FRZ29" s="31"/>
      <c r="FSA29" s="31"/>
      <c r="FSB29" s="31"/>
      <c r="FSC29" s="31"/>
      <c r="FSD29" s="31"/>
      <c r="FSE29" s="31"/>
      <c r="FSF29" s="31"/>
      <c r="FSG29" s="31"/>
      <c r="FSH29" s="31"/>
      <c r="FSI29" s="31"/>
      <c r="FSJ29" s="31"/>
      <c r="FSK29" s="31"/>
      <c r="FSL29" s="31"/>
      <c r="FSM29" s="31"/>
      <c r="FSN29" s="31"/>
      <c r="FSO29" s="31"/>
      <c r="FSP29" s="31"/>
      <c r="FSQ29" s="31"/>
      <c r="FSR29" s="31"/>
      <c r="FSS29" s="31"/>
      <c r="FST29" s="31"/>
      <c r="FSU29" s="31"/>
      <c r="FSV29" s="31"/>
      <c r="FSW29" s="31"/>
      <c r="FSX29" s="31"/>
      <c r="FSY29" s="31"/>
      <c r="FSZ29" s="31"/>
      <c r="FTA29" s="31"/>
      <c r="FTB29" s="31"/>
      <c r="FTC29" s="31"/>
      <c r="FTD29" s="31"/>
      <c r="FTE29" s="31"/>
      <c r="FTF29" s="31"/>
      <c r="FTG29" s="31"/>
      <c r="FTH29" s="31"/>
      <c r="FTI29" s="31"/>
      <c r="FTJ29" s="31"/>
      <c r="FTK29" s="31"/>
      <c r="FTL29" s="31"/>
      <c r="FTM29" s="31"/>
      <c r="FTN29" s="31"/>
      <c r="FTO29" s="31"/>
      <c r="FTP29" s="31"/>
      <c r="FTQ29" s="31"/>
      <c r="FTR29" s="31"/>
      <c r="FTS29" s="31"/>
      <c r="FTT29" s="31"/>
      <c r="FTU29" s="31"/>
      <c r="FTV29" s="31"/>
      <c r="FTW29" s="31"/>
      <c r="FTX29" s="31"/>
      <c r="FTY29" s="31"/>
      <c r="FTZ29" s="31"/>
      <c r="FUA29" s="31"/>
      <c r="FUB29" s="31"/>
      <c r="FUC29" s="31"/>
      <c r="FUD29" s="31"/>
      <c r="FUE29" s="31"/>
      <c r="FUF29" s="31"/>
      <c r="FUG29" s="31"/>
      <c r="FUH29" s="31"/>
      <c r="FUI29" s="31"/>
      <c r="FUJ29" s="31"/>
      <c r="FUK29" s="31"/>
      <c r="FUL29" s="31"/>
      <c r="FUM29" s="31"/>
      <c r="FUN29" s="31"/>
      <c r="FUO29" s="31"/>
      <c r="FUP29" s="31"/>
      <c r="FUQ29" s="31"/>
      <c r="FUR29" s="31"/>
      <c r="FUS29" s="31"/>
      <c r="FUT29" s="31"/>
      <c r="FUU29" s="31"/>
      <c r="FUV29" s="31"/>
      <c r="FUW29" s="31"/>
      <c r="FUX29" s="31"/>
      <c r="FUY29" s="31"/>
      <c r="FUZ29" s="31"/>
      <c r="FVA29" s="31"/>
      <c r="FVB29" s="31"/>
      <c r="FVC29" s="31"/>
      <c r="FVD29" s="31"/>
      <c r="FVE29" s="31"/>
      <c r="FVF29" s="31"/>
      <c r="FVG29" s="31"/>
      <c r="FVH29" s="31"/>
      <c r="FVI29" s="31"/>
      <c r="FVJ29" s="31"/>
      <c r="FVK29" s="31"/>
      <c r="FVL29" s="31"/>
      <c r="FVM29" s="31"/>
      <c r="FVN29" s="31"/>
      <c r="FVO29" s="31"/>
      <c r="FVP29" s="31"/>
      <c r="FVQ29" s="31"/>
      <c r="FVR29" s="31"/>
      <c r="FVS29" s="31"/>
      <c r="FVT29" s="31"/>
      <c r="FVU29" s="31"/>
      <c r="FVV29" s="31"/>
      <c r="FVW29" s="31"/>
      <c r="FVX29" s="31"/>
      <c r="FVY29" s="31"/>
      <c r="FVZ29" s="31"/>
      <c r="FWA29" s="31"/>
      <c r="FWB29" s="31"/>
      <c r="FWC29" s="31"/>
      <c r="FWD29" s="31"/>
      <c r="FWE29" s="31"/>
      <c r="FWF29" s="31"/>
      <c r="FWG29" s="31"/>
      <c r="FWH29" s="31"/>
      <c r="FWI29" s="31"/>
      <c r="FWJ29" s="31"/>
      <c r="FWK29" s="31"/>
      <c r="FWL29" s="31"/>
      <c r="FWM29" s="31"/>
      <c r="FWN29" s="31"/>
      <c r="FWO29" s="31"/>
      <c r="FWP29" s="31"/>
      <c r="FWQ29" s="31"/>
      <c r="FWR29" s="31"/>
      <c r="FWS29" s="31"/>
      <c r="FWT29" s="31"/>
      <c r="FWU29" s="31"/>
      <c r="FWV29" s="31"/>
      <c r="FWW29" s="31"/>
      <c r="FWX29" s="31"/>
      <c r="FWY29" s="31"/>
      <c r="FWZ29" s="31"/>
      <c r="FXA29" s="31"/>
      <c r="FXB29" s="31"/>
      <c r="FXC29" s="31"/>
      <c r="FXD29" s="31"/>
      <c r="FXE29" s="31"/>
      <c r="FXF29" s="31"/>
      <c r="FXG29" s="31"/>
      <c r="FXH29" s="31"/>
      <c r="FXI29" s="31"/>
      <c r="FXJ29" s="31"/>
      <c r="FXK29" s="31"/>
      <c r="FXL29" s="31"/>
      <c r="FXM29" s="31"/>
      <c r="FXN29" s="31"/>
      <c r="FXO29" s="31"/>
      <c r="FXP29" s="31"/>
      <c r="FXQ29" s="31"/>
      <c r="FXR29" s="31"/>
      <c r="FXS29" s="31"/>
      <c r="FXT29" s="31"/>
      <c r="FXU29" s="31"/>
      <c r="FXV29" s="31"/>
      <c r="FXW29" s="31"/>
      <c r="FXX29" s="31"/>
      <c r="FXY29" s="31"/>
      <c r="FXZ29" s="31"/>
      <c r="FYA29" s="31"/>
      <c r="FYB29" s="31"/>
      <c r="FYC29" s="31"/>
      <c r="FYD29" s="31"/>
      <c r="FYE29" s="31"/>
      <c r="FYF29" s="31"/>
      <c r="FYG29" s="31"/>
      <c r="FYH29" s="31"/>
      <c r="FYI29" s="31"/>
      <c r="FYJ29" s="31"/>
      <c r="FYK29" s="31"/>
      <c r="FYL29" s="31"/>
      <c r="FYM29" s="31"/>
      <c r="FYN29" s="31"/>
      <c r="FYO29" s="31"/>
      <c r="FYP29" s="31"/>
      <c r="FYQ29" s="31"/>
      <c r="FYR29" s="31"/>
      <c r="FYS29" s="31"/>
      <c r="FYT29" s="31"/>
      <c r="FYU29" s="31"/>
      <c r="FYV29" s="31"/>
      <c r="FYW29" s="31"/>
      <c r="FYX29" s="31"/>
      <c r="FYY29" s="31"/>
      <c r="FYZ29" s="31"/>
      <c r="FZA29" s="31"/>
      <c r="FZB29" s="31"/>
      <c r="FZC29" s="31"/>
      <c r="FZD29" s="31"/>
      <c r="FZE29" s="31"/>
      <c r="FZF29" s="31"/>
      <c r="FZG29" s="31"/>
      <c r="FZH29" s="31"/>
      <c r="FZI29" s="31"/>
      <c r="FZJ29" s="31"/>
      <c r="FZK29" s="31"/>
      <c r="FZL29" s="31"/>
      <c r="FZM29" s="31"/>
      <c r="FZN29" s="31"/>
      <c r="FZO29" s="31"/>
      <c r="FZP29" s="31"/>
      <c r="FZQ29" s="31"/>
      <c r="FZR29" s="31"/>
      <c r="FZS29" s="31"/>
      <c r="FZT29" s="31"/>
      <c r="FZU29" s="31"/>
      <c r="FZV29" s="31"/>
      <c r="FZW29" s="31"/>
      <c r="FZX29" s="31"/>
      <c r="FZY29" s="31"/>
      <c r="FZZ29" s="31"/>
      <c r="GAA29" s="31"/>
      <c r="GAB29" s="31"/>
      <c r="GAC29" s="31"/>
      <c r="GAD29" s="31"/>
      <c r="GAE29" s="31"/>
      <c r="GAF29" s="31"/>
      <c r="GAG29" s="31"/>
      <c r="GAH29" s="31"/>
      <c r="GAI29" s="31"/>
      <c r="GAJ29" s="31"/>
      <c r="GAK29" s="31"/>
      <c r="GAL29" s="31"/>
      <c r="GAM29" s="31"/>
      <c r="GAN29" s="31"/>
      <c r="GAO29" s="31"/>
      <c r="GAP29" s="31"/>
      <c r="GAQ29" s="31"/>
      <c r="GAR29" s="31"/>
      <c r="GAS29" s="31"/>
      <c r="GAT29" s="31"/>
      <c r="GAU29" s="31"/>
      <c r="GAV29" s="31"/>
      <c r="GAW29" s="31"/>
      <c r="GAX29" s="31"/>
      <c r="GAY29" s="31"/>
      <c r="GAZ29" s="31"/>
      <c r="GBA29" s="31"/>
      <c r="GBB29" s="31"/>
      <c r="GBC29" s="31"/>
      <c r="GBD29" s="31"/>
      <c r="GBE29" s="31"/>
      <c r="GBF29" s="31"/>
      <c r="GBG29" s="31"/>
      <c r="GBH29" s="31"/>
      <c r="GBI29" s="31"/>
      <c r="GBJ29" s="31"/>
      <c r="GBK29" s="31"/>
      <c r="GBL29" s="31"/>
      <c r="GBM29" s="31"/>
      <c r="GBN29" s="31"/>
      <c r="GBO29" s="31"/>
      <c r="GBP29" s="31"/>
      <c r="GBQ29" s="31"/>
      <c r="GBR29" s="31"/>
      <c r="GBS29" s="31"/>
      <c r="GBT29" s="31"/>
      <c r="GBU29" s="31"/>
      <c r="GBV29" s="31"/>
      <c r="GBW29" s="31"/>
      <c r="GBX29" s="31"/>
      <c r="GBY29" s="31"/>
      <c r="GBZ29" s="31"/>
      <c r="GCA29" s="31"/>
      <c r="GCB29" s="31"/>
      <c r="GCC29" s="31"/>
      <c r="GCD29" s="31"/>
      <c r="GCE29" s="31"/>
      <c r="GCF29" s="31"/>
      <c r="GCG29" s="31"/>
      <c r="GCH29" s="31"/>
      <c r="GCI29" s="31"/>
      <c r="GCJ29" s="31"/>
      <c r="GCK29" s="31"/>
      <c r="GCL29" s="31"/>
      <c r="GCM29" s="31"/>
      <c r="GCN29" s="31"/>
      <c r="GCO29" s="31"/>
      <c r="GCP29" s="31"/>
      <c r="GCQ29" s="31"/>
      <c r="GCR29" s="31"/>
      <c r="GCS29" s="31"/>
      <c r="GCT29" s="31"/>
      <c r="GCU29" s="31"/>
      <c r="GCV29" s="31"/>
      <c r="GCW29" s="31"/>
      <c r="GCX29" s="31"/>
      <c r="GCY29" s="31"/>
      <c r="GCZ29" s="31"/>
      <c r="GDA29" s="31"/>
      <c r="GDB29" s="31"/>
      <c r="GDC29" s="31"/>
      <c r="GDD29" s="31"/>
      <c r="GDE29" s="31"/>
      <c r="GDF29" s="31"/>
      <c r="GDG29" s="31"/>
      <c r="GDH29" s="31"/>
      <c r="GDI29" s="31"/>
      <c r="GDJ29" s="31"/>
      <c r="GDK29" s="31"/>
      <c r="GDL29" s="31"/>
      <c r="GDM29" s="31"/>
      <c r="GDN29" s="31"/>
      <c r="GDO29" s="31"/>
      <c r="GDP29" s="31"/>
      <c r="GDQ29" s="31"/>
      <c r="GDR29" s="31"/>
      <c r="GDS29" s="31"/>
      <c r="GDT29" s="31"/>
      <c r="GDU29" s="31"/>
      <c r="GDV29" s="31"/>
      <c r="GDW29" s="31"/>
      <c r="GDX29" s="31"/>
      <c r="GDY29" s="31"/>
      <c r="GDZ29" s="31"/>
      <c r="GEA29" s="31"/>
      <c r="GEB29" s="31"/>
      <c r="GEC29" s="31"/>
      <c r="GED29" s="31"/>
      <c r="GEE29" s="31"/>
      <c r="GEF29" s="31"/>
      <c r="GEG29" s="31"/>
      <c r="GEH29" s="31"/>
      <c r="GEI29" s="31"/>
      <c r="GEJ29" s="31"/>
      <c r="GEK29" s="31"/>
      <c r="GEL29" s="31"/>
      <c r="GEM29" s="31"/>
      <c r="GEN29" s="31"/>
      <c r="GEO29" s="31"/>
      <c r="GEP29" s="31"/>
      <c r="GEQ29" s="31"/>
      <c r="GER29" s="31"/>
      <c r="GES29" s="31"/>
      <c r="GET29" s="31"/>
      <c r="GEU29" s="31"/>
      <c r="GEV29" s="31"/>
      <c r="GEW29" s="31"/>
      <c r="GEX29" s="31"/>
      <c r="GEY29" s="31"/>
      <c r="GEZ29" s="31"/>
      <c r="GFA29" s="31"/>
      <c r="GFB29" s="31"/>
      <c r="GFC29" s="31"/>
      <c r="GFD29" s="31"/>
      <c r="GFE29" s="31"/>
      <c r="GFF29" s="31"/>
      <c r="GFG29" s="31"/>
      <c r="GFH29" s="31"/>
      <c r="GFI29" s="31"/>
      <c r="GFJ29" s="31"/>
      <c r="GFK29" s="31"/>
      <c r="GFL29" s="31"/>
      <c r="GFM29" s="31"/>
      <c r="GFN29" s="31"/>
      <c r="GFO29" s="31"/>
      <c r="GFP29" s="31"/>
      <c r="GFQ29" s="31"/>
      <c r="GFR29" s="31"/>
      <c r="GFS29" s="31"/>
      <c r="GFT29" s="31"/>
      <c r="GFU29" s="31"/>
      <c r="GFV29" s="31"/>
      <c r="GFW29" s="31"/>
      <c r="GFX29" s="31"/>
      <c r="GFY29" s="31"/>
      <c r="GFZ29" s="31"/>
      <c r="GGA29" s="31"/>
      <c r="GGB29" s="31"/>
      <c r="GGC29" s="31"/>
      <c r="GGD29" s="31"/>
      <c r="GGE29" s="31"/>
      <c r="GGF29" s="31"/>
      <c r="GGG29" s="31"/>
      <c r="GGH29" s="31"/>
      <c r="GGI29" s="31"/>
      <c r="GGJ29" s="31"/>
      <c r="GGK29" s="31"/>
      <c r="GGL29" s="31"/>
      <c r="GGM29" s="31"/>
      <c r="GGN29" s="31"/>
      <c r="GGO29" s="31"/>
      <c r="GGP29" s="31"/>
      <c r="GGQ29" s="31"/>
      <c r="GGR29" s="31"/>
      <c r="GGS29" s="31"/>
      <c r="GGT29" s="31"/>
      <c r="GGU29" s="31"/>
      <c r="GGV29" s="31"/>
      <c r="GGW29" s="31"/>
      <c r="GGX29" s="31"/>
      <c r="GGY29" s="31"/>
      <c r="GGZ29" s="31"/>
      <c r="GHA29" s="31"/>
      <c r="GHB29" s="31"/>
      <c r="GHC29" s="31"/>
      <c r="GHD29" s="31"/>
      <c r="GHE29" s="31"/>
      <c r="GHF29" s="31"/>
      <c r="GHG29" s="31"/>
      <c r="GHH29" s="31"/>
      <c r="GHI29" s="31"/>
      <c r="GHJ29" s="31"/>
      <c r="GHK29" s="31"/>
      <c r="GHL29" s="31"/>
      <c r="GHM29" s="31"/>
      <c r="GHN29" s="31"/>
      <c r="GHO29" s="31"/>
      <c r="GHP29" s="31"/>
      <c r="GHQ29" s="31"/>
      <c r="GHR29" s="31"/>
      <c r="GHS29" s="31"/>
      <c r="GHT29" s="31"/>
      <c r="GHU29" s="31"/>
      <c r="GHV29" s="31"/>
      <c r="GHW29" s="31"/>
      <c r="GHX29" s="31"/>
      <c r="GHY29" s="31"/>
      <c r="GHZ29" s="31"/>
      <c r="GIA29" s="31"/>
      <c r="GIB29" s="31"/>
      <c r="GIC29" s="31"/>
      <c r="GID29" s="31"/>
      <c r="GIE29" s="31"/>
      <c r="GIF29" s="31"/>
      <c r="GIG29" s="31"/>
      <c r="GIH29" s="31"/>
      <c r="GII29" s="31"/>
      <c r="GIJ29" s="31"/>
      <c r="GIK29" s="31"/>
      <c r="GIL29" s="31"/>
      <c r="GIM29" s="31"/>
      <c r="GIN29" s="31"/>
      <c r="GIO29" s="31"/>
      <c r="GIP29" s="31"/>
      <c r="GIQ29" s="31"/>
      <c r="GIR29" s="31"/>
      <c r="GIS29" s="31"/>
      <c r="GIT29" s="31"/>
      <c r="GIU29" s="31"/>
      <c r="GIV29" s="31"/>
      <c r="GIW29" s="31"/>
      <c r="GIX29" s="31"/>
      <c r="GIY29" s="31"/>
      <c r="GIZ29" s="31"/>
      <c r="GJA29" s="31"/>
      <c r="GJB29" s="31"/>
      <c r="GJC29" s="31"/>
      <c r="GJD29" s="31"/>
      <c r="GJE29" s="31"/>
      <c r="GJF29" s="31"/>
      <c r="GJG29" s="31"/>
      <c r="GJH29" s="31"/>
      <c r="GJI29" s="31"/>
      <c r="GJJ29" s="31"/>
      <c r="GJK29" s="31"/>
      <c r="GJL29" s="31"/>
      <c r="GJM29" s="31"/>
      <c r="GJN29" s="31"/>
      <c r="GJO29" s="31"/>
      <c r="GJP29" s="31"/>
      <c r="GJQ29" s="31"/>
      <c r="GJR29" s="31"/>
      <c r="GJS29" s="31"/>
      <c r="GJT29" s="31"/>
      <c r="GJU29" s="31"/>
      <c r="GJV29" s="31"/>
      <c r="GJW29" s="31"/>
      <c r="GJX29" s="31"/>
      <c r="GJY29" s="31"/>
      <c r="GJZ29" s="31"/>
      <c r="GKA29" s="31"/>
      <c r="GKB29" s="31"/>
      <c r="GKC29" s="31"/>
      <c r="GKD29" s="31"/>
      <c r="GKE29" s="31"/>
      <c r="GKF29" s="31"/>
      <c r="GKG29" s="31"/>
      <c r="GKH29" s="31"/>
      <c r="GKI29" s="31"/>
      <c r="GKJ29" s="31"/>
      <c r="GKK29" s="31"/>
      <c r="GKL29" s="31"/>
      <c r="GKM29" s="31"/>
      <c r="GKN29" s="31"/>
      <c r="GKO29" s="31"/>
      <c r="GKP29" s="31"/>
      <c r="GKQ29" s="31"/>
      <c r="GKR29" s="31"/>
      <c r="GKS29" s="31"/>
      <c r="GKT29" s="31"/>
      <c r="GKU29" s="31"/>
      <c r="GKV29" s="31"/>
      <c r="GKW29" s="31"/>
      <c r="GKX29" s="31"/>
      <c r="GKY29" s="31"/>
      <c r="GKZ29" s="31"/>
      <c r="GLA29" s="31"/>
      <c r="GLB29" s="31"/>
      <c r="GLC29" s="31"/>
      <c r="GLD29" s="31"/>
      <c r="GLE29" s="31"/>
      <c r="GLF29" s="31"/>
      <c r="GLG29" s="31"/>
      <c r="GLH29" s="31"/>
      <c r="GLI29" s="31"/>
      <c r="GLJ29" s="31"/>
      <c r="GLK29" s="31"/>
      <c r="GLL29" s="31"/>
      <c r="GLM29" s="31"/>
      <c r="GLN29" s="31"/>
      <c r="GLO29" s="31"/>
      <c r="GLP29" s="31"/>
      <c r="GLQ29" s="31"/>
      <c r="GLR29" s="31"/>
      <c r="GLS29" s="31"/>
      <c r="GLT29" s="31"/>
      <c r="GLU29" s="31"/>
      <c r="GLV29" s="31"/>
      <c r="GLW29" s="31"/>
      <c r="GLX29" s="31"/>
      <c r="GLY29" s="31"/>
      <c r="GLZ29" s="31"/>
      <c r="GMA29" s="31"/>
      <c r="GMB29" s="31"/>
      <c r="GMC29" s="31"/>
      <c r="GMD29" s="31"/>
      <c r="GME29" s="31"/>
      <c r="GMF29" s="31"/>
      <c r="GMG29" s="31"/>
      <c r="GMH29" s="31"/>
      <c r="GMI29" s="31"/>
      <c r="GMJ29" s="31"/>
      <c r="GMK29" s="31"/>
      <c r="GML29" s="31"/>
      <c r="GMM29" s="31"/>
      <c r="GMN29" s="31"/>
      <c r="GMO29" s="31"/>
      <c r="GMP29" s="31"/>
      <c r="GMQ29" s="31"/>
      <c r="GMR29" s="31"/>
      <c r="GMS29" s="31"/>
      <c r="GMT29" s="31"/>
      <c r="GMU29" s="31"/>
      <c r="GMV29" s="31"/>
      <c r="GMW29" s="31"/>
      <c r="GMX29" s="31"/>
      <c r="GMY29" s="31"/>
      <c r="GMZ29" s="31"/>
      <c r="GNA29" s="31"/>
      <c r="GNB29" s="31"/>
      <c r="GNC29" s="31"/>
      <c r="GND29" s="31"/>
      <c r="GNE29" s="31"/>
      <c r="GNF29" s="31"/>
      <c r="GNG29" s="31"/>
      <c r="GNH29" s="31"/>
      <c r="GNI29" s="31"/>
      <c r="GNJ29" s="31"/>
      <c r="GNK29" s="31"/>
      <c r="GNL29" s="31"/>
      <c r="GNM29" s="31"/>
      <c r="GNN29" s="31"/>
      <c r="GNO29" s="31"/>
      <c r="GNP29" s="31"/>
      <c r="GNQ29" s="31"/>
      <c r="GNR29" s="31"/>
      <c r="GNS29" s="31"/>
      <c r="GNT29" s="31"/>
      <c r="GNU29" s="31"/>
      <c r="GNV29" s="31"/>
      <c r="GNW29" s="31"/>
      <c r="GNX29" s="31"/>
      <c r="GNY29" s="31"/>
      <c r="GNZ29" s="31"/>
      <c r="GOA29" s="31"/>
      <c r="GOB29" s="31"/>
      <c r="GOC29" s="31"/>
      <c r="GOD29" s="31"/>
      <c r="GOE29" s="31"/>
      <c r="GOF29" s="31"/>
      <c r="GOG29" s="31"/>
      <c r="GOH29" s="31"/>
      <c r="GOI29" s="31"/>
      <c r="GOJ29" s="31"/>
      <c r="GOK29" s="31"/>
      <c r="GOL29" s="31"/>
      <c r="GOM29" s="31"/>
      <c r="GON29" s="31"/>
      <c r="GOO29" s="31"/>
      <c r="GOP29" s="31"/>
      <c r="GOQ29" s="31"/>
      <c r="GOR29" s="31"/>
      <c r="GOS29" s="31"/>
      <c r="GOT29" s="31"/>
      <c r="GOU29" s="31"/>
      <c r="GOV29" s="31"/>
      <c r="GOW29" s="31"/>
      <c r="GOX29" s="31"/>
      <c r="GOY29" s="31"/>
      <c r="GOZ29" s="31"/>
      <c r="GPA29" s="31"/>
      <c r="GPB29" s="31"/>
      <c r="GPC29" s="31"/>
      <c r="GPD29" s="31"/>
      <c r="GPE29" s="31"/>
      <c r="GPF29" s="31"/>
      <c r="GPG29" s="31"/>
      <c r="GPH29" s="31"/>
      <c r="GPI29" s="31"/>
      <c r="GPJ29" s="31"/>
      <c r="GPK29" s="31"/>
      <c r="GPL29" s="31"/>
      <c r="GPM29" s="31"/>
      <c r="GPN29" s="31"/>
      <c r="GPO29" s="31"/>
      <c r="GPP29" s="31"/>
      <c r="GPQ29" s="31"/>
      <c r="GPR29" s="31"/>
      <c r="GPS29" s="31"/>
      <c r="GPT29" s="31"/>
      <c r="GPU29" s="31"/>
      <c r="GPV29" s="31"/>
      <c r="GPW29" s="31"/>
      <c r="GPX29" s="31"/>
      <c r="GPY29" s="31"/>
      <c r="GPZ29" s="31"/>
      <c r="GQA29" s="31"/>
      <c r="GQB29" s="31"/>
      <c r="GQC29" s="31"/>
      <c r="GQD29" s="31"/>
      <c r="GQE29" s="31"/>
      <c r="GQF29" s="31"/>
      <c r="GQG29" s="31"/>
      <c r="GQH29" s="31"/>
      <c r="GQI29" s="31"/>
      <c r="GQJ29" s="31"/>
      <c r="GQK29" s="31"/>
      <c r="GQL29" s="31"/>
      <c r="GQM29" s="31"/>
      <c r="GQN29" s="31"/>
      <c r="GQO29" s="31"/>
      <c r="GQP29" s="31"/>
      <c r="GQQ29" s="31"/>
      <c r="GQR29" s="31"/>
      <c r="GQS29" s="31"/>
      <c r="GQT29" s="31"/>
      <c r="GQU29" s="31"/>
      <c r="GQV29" s="31"/>
      <c r="GQW29" s="31"/>
      <c r="GQX29" s="31"/>
      <c r="GQY29" s="31"/>
      <c r="GQZ29" s="31"/>
      <c r="GRA29" s="31"/>
      <c r="GRB29" s="31"/>
      <c r="GRC29" s="31"/>
      <c r="GRD29" s="31"/>
      <c r="GRE29" s="31"/>
      <c r="GRF29" s="31"/>
      <c r="GRG29" s="31"/>
      <c r="GRH29" s="31"/>
      <c r="GRI29" s="31"/>
      <c r="GRJ29" s="31"/>
      <c r="GRK29" s="31"/>
      <c r="GRL29" s="31"/>
      <c r="GRM29" s="31"/>
      <c r="GRN29" s="31"/>
      <c r="GRO29" s="31"/>
      <c r="GRP29" s="31"/>
      <c r="GRQ29" s="31"/>
      <c r="GRR29" s="31"/>
      <c r="GRS29" s="31"/>
      <c r="GRT29" s="31"/>
      <c r="GRU29" s="31"/>
      <c r="GRV29" s="31"/>
      <c r="GRW29" s="31"/>
      <c r="GRX29" s="31"/>
      <c r="GRY29" s="31"/>
      <c r="GRZ29" s="31"/>
      <c r="GSA29" s="31"/>
      <c r="GSB29" s="31"/>
      <c r="GSC29" s="31"/>
      <c r="GSD29" s="31"/>
      <c r="GSE29" s="31"/>
      <c r="GSF29" s="31"/>
      <c r="GSG29" s="31"/>
      <c r="GSH29" s="31"/>
      <c r="GSI29" s="31"/>
      <c r="GSJ29" s="31"/>
      <c r="GSK29" s="31"/>
      <c r="GSL29" s="31"/>
      <c r="GSM29" s="31"/>
      <c r="GSN29" s="31"/>
      <c r="GSO29" s="31"/>
      <c r="GSP29" s="31"/>
      <c r="GSQ29" s="31"/>
      <c r="GSR29" s="31"/>
      <c r="GSS29" s="31"/>
      <c r="GST29" s="31"/>
      <c r="GSU29" s="31"/>
      <c r="GSV29" s="31"/>
      <c r="GSW29" s="31"/>
      <c r="GSX29" s="31"/>
      <c r="GSY29" s="31"/>
      <c r="GSZ29" s="31"/>
      <c r="GTA29" s="31"/>
      <c r="GTB29" s="31"/>
      <c r="GTC29" s="31"/>
      <c r="GTD29" s="31"/>
      <c r="GTE29" s="31"/>
      <c r="GTF29" s="31"/>
      <c r="GTG29" s="31"/>
      <c r="GTH29" s="31"/>
      <c r="GTI29" s="31"/>
      <c r="GTJ29" s="31"/>
      <c r="GTK29" s="31"/>
      <c r="GTL29" s="31"/>
      <c r="GTM29" s="31"/>
      <c r="GTN29" s="31"/>
      <c r="GTO29" s="31"/>
      <c r="GTP29" s="31"/>
      <c r="GTQ29" s="31"/>
      <c r="GTR29" s="31"/>
      <c r="GTS29" s="31"/>
      <c r="GTT29" s="31"/>
      <c r="GTU29" s="31"/>
      <c r="GTV29" s="31"/>
      <c r="GTW29" s="31"/>
      <c r="GTX29" s="31"/>
      <c r="GTY29" s="31"/>
      <c r="GTZ29" s="31"/>
      <c r="GUA29" s="31"/>
      <c r="GUB29" s="31"/>
      <c r="GUC29" s="31"/>
      <c r="GUD29" s="31"/>
      <c r="GUE29" s="31"/>
      <c r="GUF29" s="31"/>
      <c r="GUG29" s="31"/>
      <c r="GUH29" s="31"/>
      <c r="GUI29" s="31"/>
      <c r="GUJ29" s="31"/>
      <c r="GUK29" s="31"/>
      <c r="GUL29" s="31"/>
      <c r="GUM29" s="31"/>
      <c r="GUN29" s="31"/>
      <c r="GUO29" s="31"/>
      <c r="GUP29" s="31"/>
      <c r="GUQ29" s="31"/>
      <c r="GUR29" s="31"/>
      <c r="GUS29" s="31"/>
      <c r="GUT29" s="31"/>
      <c r="GUU29" s="31"/>
      <c r="GUV29" s="31"/>
      <c r="GUW29" s="31"/>
      <c r="GUX29" s="31"/>
      <c r="GUY29" s="31"/>
      <c r="GUZ29" s="31"/>
      <c r="GVA29" s="31"/>
      <c r="GVB29" s="31"/>
      <c r="GVC29" s="31"/>
      <c r="GVD29" s="31"/>
      <c r="GVE29" s="31"/>
      <c r="GVF29" s="31"/>
      <c r="GVG29" s="31"/>
      <c r="GVH29" s="31"/>
      <c r="GVI29" s="31"/>
      <c r="GVJ29" s="31"/>
      <c r="GVK29" s="31"/>
      <c r="GVL29" s="31"/>
      <c r="GVM29" s="31"/>
      <c r="GVN29" s="31"/>
      <c r="GVO29" s="31"/>
      <c r="GVP29" s="31"/>
      <c r="GVQ29" s="31"/>
      <c r="GVR29" s="31"/>
      <c r="GVS29" s="31"/>
      <c r="GVT29" s="31"/>
      <c r="GVU29" s="31"/>
      <c r="GVV29" s="31"/>
      <c r="GVW29" s="31"/>
      <c r="GVX29" s="31"/>
      <c r="GVY29" s="31"/>
      <c r="GVZ29" s="31"/>
      <c r="GWA29" s="31"/>
      <c r="GWB29" s="31"/>
      <c r="GWC29" s="31"/>
      <c r="GWD29" s="31"/>
      <c r="GWE29" s="31"/>
      <c r="GWF29" s="31"/>
      <c r="GWG29" s="31"/>
      <c r="GWH29" s="31"/>
      <c r="GWI29" s="31"/>
      <c r="GWJ29" s="31"/>
      <c r="GWK29" s="31"/>
      <c r="GWL29" s="31"/>
      <c r="GWM29" s="31"/>
      <c r="GWN29" s="31"/>
      <c r="GWO29" s="31"/>
      <c r="GWP29" s="31"/>
      <c r="GWQ29" s="31"/>
      <c r="GWR29" s="31"/>
      <c r="GWS29" s="31"/>
      <c r="GWT29" s="31"/>
      <c r="GWU29" s="31"/>
      <c r="GWV29" s="31"/>
      <c r="GWW29" s="31"/>
      <c r="GWX29" s="31"/>
      <c r="GWY29" s="31"/>
      <c r="GWZ29" s="31"/>
      <c r="GXA29" s="31"/>
      <c r="GXB29" s="31"/>
      <c r="GXC29" s="31"/>
      <c r="GXD29" s="31"/>
      <c r="GXE29" s="31"/>
      <c r="GXF29" s="31"/>
      <c r="GXG29" s="31"/>
      <c r="GXH29" s="31"/>
      <c r="GXI29" s="31"/>
      <c r="GXJ29" s="31"/>
      <c r="GXK29" s="31"/>
      <c r="GXL29" s="31"/>
      <c r="GXM29" s="31"/>
      <c r="GXN29" s="31"/>
      <c r="GXO29" s="31"/>
      <c r="GXP29" s="31"/>
      <c r="GXQ29" s="31"/>
      <c r="GXR29" s="31"/>
      <c r="GXS29" s="31"/>
      <c r="GXT29" s="31"/>
      <c r="GXU29" s="31"/>
      <c r="GXV29" s="31"/>
      <c r="GXW29" s="31"/>
      <c r="GXX29" s="31"/>
      <c r="GXY29" s="31"/>
      <c r="GXZ29" s="31"/>
      <c r="GYA29" s="31"/>
      <c r="GYB29" s="31"/>
      <c r="GYC29" s="31"/>
      <c r="GYD29" s="31"/>
      <c r="GYE29" s="31"/>
      <c r="GYF29" s="31"/>
      <c r="GYG29" s="31"/>
      <c r="GYH29" s="31"/>
      <c r="GYI29" s="31"/>
      <c r="GYJ29" s="31"/>
      <c r="GYK29" s="31"/>
      <c r="GYL29" s="31"/>
      <c r="GYM29" s="31"/>
      <c r="GYN29" s="31"/>
      <c r="GYO29" s="31"/>
      <c r="GYP29" s="31"/>
      <c r="GYQ29" s="31"/>
      <c r="GYR29" s="31"/>
      <c r="GYS29" s="31"/>
      <c r="GYT29" s="31"/>
      <c r="GYU29" s="31"/>
      <c r="GYV29" s="31"/>
      <c r="GYW29" s="31"/>
      <c r="GYX29" s="31"/>
      <c r="GYY29" s="31"/>
      <c r="GYZ29" s="31"/>
      <c r="GZA29" s="31"/>
      <c r="GZB29" s="31"/>
      <c r="GZC29" s="31"/>
      <c r="GZD29" s="31"/>
      <c r="GZE29" s="31"/>
      <c r="GZF29" s="31"/>
      <c r="GZG29" s="31"/>
      <c r="GZH29" s="31"/>
      <c r="GZI29" s="31"/>
      <c r="GZJ29" s="31"/>
      <c r="GZK29" s="31"/>
      <c r="GZL29" s="31"/>
      <c r="GZM29" s="31"/>
      <c r="GZN29" s="31"/>
      <c r="GZO29" s="31"/>
      <c r="GZP29" s="31"/>
      <c r="GZQ29" s="31"/>
      <c r="GZR29" s="31"/>
      <c r="GZS29" s="31"/>
      <c r="GZT29" s="31"/>
      <c r="GZU29" s="31"/>
      <c r="GZV29" s="31"/>
      <c r="GZW29" s="31"/>
      <c r="GZX29" s="31"/>
      <c r="GZY29" s="31"/>
      <c r="GZZ29" s="31"/>
      <c r="HAA29" s="31"/>
      <c r="HAB29" s="31"/>
      <c r="HAC29" s="31"/>
      <c r="HAD29" s="31"/>
      <c r="HAE29" s="31"/>
      <c r="HAF29" s="31"/>
      <c r="HAG29" s="31"/>
      <c r="HAH29" s="31"/>
      <c r="HAI29" s="31"/>
      <c r="HAJ29" s="31"/>
      <c r="HAK29" s="31"/>
      <c r="HAL29" s="31"/>
      <c r="HAM29" s="31"/>
      <c r="HAN29" s="31"/>
      <c r="HAO29" s="31"/>
      <c r="HAP29" s="31"/>
      <c r="HAQ29" s="31"/>
      <c r="HAR29" s="31"/>
      <c r="HAS29" s="31"/>
      <c r="HAT29" s="31"/>
      <c r="HAU29" s="31"/>
      <c r="HAV29" s="31"/>
      <c r="HAW29" s="31"/>
      <c r="HAX29" s="31"/>
      <c r="HAY29" s="31"/>
      <c r="HAZ29" s="31"/>
      <c r="HBA29" s="31"/>
      <c r="HBB29" s="31"/>
      <c r="HBC29" s="31"/>
      <c r="HBD29" s="31"/>
      <c r="HBE29" s="31"/>
      <c r="HBF29" s="31"/>
      <c r="HBG29" s="31"/>
      <c r="HBH29" s="31"/>
      <c r="HBI29" s="31"/>
      <c r="HBJ29" s="31"/>
      <c r="HBK29" s="31"/>
      <c r="HBL29" s="31"/>
      <c r="HBM29" s="31"/>
      <c r="HBN29" s="31"/>
      <c r="HBO29" s="31"/>
      <c r="HBP29" s="31"/>
      <c r="HBQ29" s="31"/>
      <c r="HBR29" s="31"/>
      <c r="HBS29" s="31"/>
      <c r="HBT29" s="31"/>
      <c r="HBU29" s="31"/>
      <c r="HBV29" s="31"/>
      <c r="HBW29" s="31"/>
      <c r="HBX29" s="31"/>
      <c r="HBY29" s="31"/>
      <c r="HBZ29" s="31"/>
      <c r="HCA29" s="31"/>
      <c r="HCB29" s="31"/>
      <c r="HCC29" s="31"/>
      <c r="HCD29" s="31"/>
      <c r="HCE29" s="31"/>
      <c r="HCF29" s="31"/>
      <c r="HCG29" s="31"/>
      <c r="HCH29" s="31"/>
      <c r="HCI29" s="31"/>
      <c r="HCJ29" s="31"/>
      <c r="HCK29" s="31"/>
      <c r="HCL29" s="31"/>
      <c r="HCM29" s="31"/>
      <c r="HCN29" s="31"/>
      <c r="HCO29" s="31"/>
      <c r="HCP29" s="31"/>
      <c r="HCQ29" s="31"/>
      <c r="HCR29" s="31"/>
      <c r="HCS29" s="31"/>
      <c r="HCT29" s="31"/>
      <c r="HCU29" s="31"/>
      <c r="HCV29" s="31"/>
      <c r="HCW29" s="31"/>
      <c r="HCX29" s="31"/>
      <c r="HCY29" s="31"/>
      <c r="HCZ29" s="31"/>
      <c r="HDA29" s="31"/>
      <c r="HDB29" s="31"/>
      <c r="HDC29" s="31"/>
      <c r="HDD29" s="31"/>
      <c r="HDE29" s="31"/>
      <c r="HDF29" s="31"/>
      <c r="HDG29" s="31"/>
      <c r="HDH29" s="31"/>
      <c r="HDI29" s="31"/>
      <c r="HDJ29" s="31"/>
      <c r="HDK29" s="31"/>
      <c r="HDL29" s="31"/>
      <c r="HDM29" s="31"/>
      <c r="HDN29" s="31"/>
      <c r="HDO29" s="31"/>
      <c r="HDP29" s="31"/>
      <c r="HDQ29" s="31"/>
      <c r="HDR29" s="31"/>
      <c r="HDS29" s="31"/>
      <c r="HDT29" s="31"/>
      <c r="HDU29" s="31"/>
      <c r="HDV29" s="31"/>
      <c r="HDW29" s="31"/>
      <c r="HDX29" s="31"/>
      <c r="HDY29" s="31"/>
      <c r="HDZ29" s="31"/>
      <c r="HEA29" s="31"/>
      <c r="HEB29" s="31"/>
      <c r="HEC29" s="31"/>
      <c r="HED29" s="31"/>
      <c r="HEE29" s="31"/>
      <c r="HEF29" s="31"/>
      <c r="HEG29" s="31"/>
      <c r="HEH29" s="31"/>
      <c r="HEI29" s="31"/>
      <c r="HEJ29" s="31"/>
      <c r="HEK29" s="31"/>
      <c r="HEL29" s="31"/>
      <c r="HEM29" s="31"/>
      <c r="HEN29" s="31"/>
      <c r="HEO29" s="31"/>
      <c r="HEP29" s="31"/>
      <c r="HEQ29" s="31"/>
      <c r="HER29" s="31"/>
      <c r="HES29" s="31"/>
      <c r="HET29" s="31"/>
      <c r="HEU29" s="31"/>
      <c r="HEV29" s="31"/>
      <c r="HEW29" s="31"/>
      <c r="HEX29" s="31"/>
      <c r="HEY29" s="31"/>
      <c r="HEZ29" s="31"/>
      <c r="HFA29" s="31"/>
      <c r="HFB29" s="31"/>
      <c r="HFC29" s="31"/>
      <c r="HFD29" s="31"/>
      <c r="HFE29" s="31"/>
      <c r="HFF29" s="31"/>
      <c r="HFG29" s="31"/>
      <c r="HFH29" s="31"/>
      <c r="HFI29" s="31"/>
      <c r="HFJ29" s="31"/>
      <c r="HFK29" s="31"/>
      <c r="HFL29" s="31"/>
      <c r="HFM29" s="31"/>
      <c r="HFN29" s="31"/>
      <c r="HFO29" s="31"/>
      <c r="HFP29" s="31"/>
      <c r="HFQ29" s="31"/>
      <c r="HFR29" s="31"/>
      <c r="HFS29" s="31"/>
      <c r="HFT29" s="31"/>
      <c r="HFU29" s="31"/>
      <c r="HFV29" s="31"/>
      <c r="HFW29" s="31"/>
      <c r="HFX29" s="31"/>
      <c r="HFY29" s="31"/>
      <c r="HFZ29" s="31"/>
      <c r="HGA29" s="31"/>
      <c r="HGB29" s="31"/>
      <c r="HGC29" s="31"/>
      <c r="HGD29" s="31"/>
      <c r="HGE29" s="31"/>
      <c r="HGF29" s="31"/>
      <c r="HGG29" s="31"/>
      <c r="HGH29" s="31"/>
      <c r="HGI29" s="31"/>
      <c r="HGJ29" s="31"/>
      <c r="HGK29" s="31"/>
      <c r="HGL29" s="31"/>
      <c r="HGM29" s="31"/>
      <c r="HGN29" s="31"/>
      <c r="HGO29" s="31"/>
      <c r="HGP29" s="31"/>
      <c r="HGQ29" s="31"/>
      <c r="HGR29" s="31"/>
      <c r="HGS29" s="31"/>
      <c r="HGT29" s="31"/>
      <c r="HGU29" s="31"/>
      <c r="HGV29" s="31"/>
      <c r="HGW29" s="31"/>
      <c r="HGX29" s="31"/>
      <c r="HGY29" s="31"/>
      <c r="HGZ29" s="31"/>
      <c r="HHA29" s="31"/>
      <c r="HHB29" s="31"/>
      <c r="HHC29" s="31"/>
      <c r="HHD29" s="31"/>
      <c r="HHE29" s="31"/>
      <c r="HHF29" s="31"/>
      <c r="HHG29" s="31"/>
      <c r="HHH29" s="31"/>
      <c r="HHI29" s="31"/>
      <c r="HHJ29" s="31"/>
      <c r="HHK29" s="31"/>
      <c r="HHL29" s="31"/>
      <c r="HHM29" s="31"/>
      <c r="HHN29" s="31"/>
      <c r="HHO29" s="31"/>
      <c r="HHP29" s="31"/>
      <c r="HHQ29" s="31"/>
      <c r="HHR29" s="31"/>
      <c r="HHS29" s="31"/>
      <c r="HHT29" s="31"/>
      <c r="HHU29" s="31"/>
      <c r="HHV29" s="31"/>
      <c r="HHW29" s="31"/>
      <c r="HHX29" s="31"/>
      <c r="HHY29" s="31"/>
      <c r="HHZ29" s="31"/>
      <c r="HIA29" s="31"/>
      <c r="HIB29" s="31"/>
      <c r="HIC29" s="31"/>
      <c r="HID29" s="31"/>
      <c r="HIE29" s="31"/>
      <c r="HIF29" s="31"/>
      <c r="HIG29" s="31"/>
      <c r="HIH29" s="31"/>
      <c r="HII29" s="31"/>
      <c r="HIJ29" s="31"/>
      <c r="HIK29" s="31"/>
      <c r="HIL29" s="31"/>
      <c r="HIM29" s="31"/>
      <c r="HIN29" s="31"/>
      <c r="HIO29" s="31"/>
      <c r="HIP29" s="31"/>
      <c r="HIQ29" s="31"/>
      <c r="HIR29" s="31"/>
      <c r="HIS29" s="31"/>
      <c r="HIT29" s="31"/>
      <c r="HIU29" s="31"/>
      <c r="HIV29" s="31"/>
      <c r="HIW29" s="31"/>
      <c r="HIX29" s="31"/>
      <c r="HIY29" s="31"/>
      <c r="HIZ29" s="31"/>
      <c r="HJA29" s="31"/>
      <c r="HJB29" s="31"/>
      <c r="HJC29" s="31"/>
      <c r="HJD29" s="31"/>
      <c r="HJE29" s="31"/>
      <c r="HJF29" s="31"/>
      <c r="HJG29" s="31"/>
      <c r="HJH29" s="31"/>
      <c r="HJI29" s="31"/>
      <c r="HJJ29" s="31"/>
      <c r="HJK29" s="31"/>
      <c r="HJL29" s="31"/>
      <c r="HJM29" s="31"/>
      <c r="HJN29" s="31"/>
      <c r="HJO29" s="31"/>
      <c r="HJP29" s="31"/>
      <c r="HJQ29" s="31"/>
      <c r="HJR29" s="31"/>
      <c r="HJS29" s="31"/>
      <c r="HJT29" s="31"/>
      <c r="HJU29" s="31"/>
      <c r="HJV29" s="31"/>
      <c r="HJW29" s="31"/>
      <c r="HJX29" s="31"/>
      <c r="HJY29" s="31"/>
      <c r="HJZ29" s="31"/>
      <c r="HKA29" s="31"/>
      <c r="HKB29" s="31"/>
      <c r="HKC29" s="31"/>
      <c r="HKD29" s="31"/>
      <c r="HKE29" s="31"/>
      <c r="HKF29" s="31"/>
      <c r="HKG29" s="31"/>
      <c r="HKH29" s="31"/>
      <c r="HKI29" s="31"/>
      <c r="HKJ29" s="31"/>
      <c r="HKK29" s="31"/>
      <c r="HKL29" s="31"/>
      <c r="HKM29" s="31"/>
      <c r="HKN29" s="31"/>
      <c r="HKO29" s="31"/>
      <c r="HKP29" s="31"/>
      <c r="HKQ29" s="31"/>
      <c r="HKR29" s="31"/>
      <c r="HKS29" s="31"/>
      <c r="HKT29" s="31"/>
      <c r="HKU29" s="31"/>
      <c r="HKV29" s="31"/>
      <c r="HKW29" s="31"/>
      <c r="HKX29" s="31"/>
      <c r="HKY29" s="31"/>
      <c r="HKZ29" s="31"/>
      <c r="HLA29" s="31"/>
      <c r="HLB29" s="31"/>
      <c r="HLC29" s="31"/>
      <c r="HLD29" s="31"/>
      <c r="HLE29" s="31"/>
      <c r="HLF29" s="31"/>
      <c r="HLG29" s="31"/>
      <c r="HLH29" s="31"/>
      <c r="HLI29" s="31"/>
      <c r="HLJ29" s="31"/>
      <c r="HLK29" s="31"/>
      <c r="HLL29" s="31"/>
      <c r="HLM29" s="31"/>
      <c r="HLN29" s="31"/>
      <c r="HLO29" s="31"/>
      <c r="HLP29" s="31"/>
      <c r="HLQ29" s="31"/>
      <c r="HLR29" s="31"/>
      <c r="HLS29" s="31"/>
      <c r="HLT29" s="31"/>
      <c r="HLU29" s="31"/>
      <c r="HLV29" s="31"/>
      <c r="HLW29" s="31"/>
      <c r="HLX29" s="31"/>
      <c r="HLY29" s="31"/>
      <c r="HLZ29" s="31"/>
      <c r="HMA29" s="31"/>
      <c r="HMB29" s="31"/>
      <c r="HMC29" s="31"/>
      <c r="HMD29" s="31"/>
      <c r="HME29" s="31"/>
      <c r="HMF29" s="31"/>
      <c r="HMG29" s="31"/>
      <c r="HMH29" s="31"/>
      <c r="HMI29" s="31"/>
      <c r="HMJ29" s="31"/>
      <c r="HMK29" s="31"/>
      <c r="HML29" s="31"/>
      <c r="HMM29" s="31"/>
      <c r="HMN29" s="31"/>
      <c r="HMO29" s="31"/>
      <c r="HMP29" s="31"/>
      <c r="HMQ29" s="31"/>
      <c r="HMR29" s="31"/>
      <c r="HMS29" s="31"/>
      <c r="HMT29" s="31"/>
      <c r="HMU29" s="31"/>
      <c r="HMV29" s="31"/>
      <c r="HMW29" s="31"/>
      <c r="HMX29" s="31"/>
      <c r="HMY29" s="31"/>
      <c r="HMZ29" s="31"/>
      <c r="HNA29" s="31"/>
      <c r="HNB29" s="31"/>
      <c r="HNC29" s="31"/>
      <c r="HND29" s="31"/>
      <c r="HNE29" s="31"/>
      <c r="HNF29" s="31"/>
      <c r="HNG29" s="31"/>
      <c r="HNH29" s="31"/>
      <c r="HNI29" s="31"/>
      <c r="HNJ29" s="31"/>
      <c r="HNK29" s="31"/>
      <c r="HNL29" s="31"/>
      <c r="HNM29" s="31"/>
      <c r="HNN29" s="31"/>
      <c r="HNO29" s="31"/>
      <c r="HNP29" s="31"/>
      <c r="HNQ29" s="31"/>
      <c r="HNR29" s="31"/>
      <c r="HNS29" s="31"/>
      <c r="HNT29" s="31"/>
      <c r="HNU29" s="31"/>
      <c r="HNV29" s="31"/>
      <c r="HNW29" s="31"/>
      <c r="HNX29" s="31"/>
      <c r="HNY29" s="31"/>
      <c r="HNZ29" s="31"/>
      <c r="HOA29" s="31"/>
      <c r="HOB29" s="31"/>
      <c r="HOC29" s="31"/>
      <c r="HOD29" s="31"/>
      <c r="HOE29" s="31"/>
      <c r="HOF29" s="31"/>
      <c r="HOG29" s="31"/>
      <c r="HOH29" s="31"/>
      <c r="HOI29" s="31"/>
      <c r="HOJ29" s="31"/>
      <c r="HOK29" s="31"/>
      <c r="HOL29" s="31"/>
      <c r="HOM29" s="31"/>
      <c r="HON29" s="31"/>
      <c r="HOO29" s="31"/>
      <c r="HOP29" s="31"/>
      <c r="HOQ29" s="31"/>
      <c r="HOR29" s="31"/>
      <c r="HOS29" s="31"/>
      <c r="HOT29" s="31"/>
      <c r="HOU29" s="31"/>
      <c r="HOV29" s="31"/>
      <c r="HOW29" s="31"/>
      <c r="HOX29" s="31"/>
      <c r="HOY29" s="31"/>
      <c r="HOZ29" s="31"/>
      <c r="HPA29" s="31"/>
      <c r="HPB29" s="31"/>
      <c r="HPC29" s="31"/>
      <c r="HPD29" s="31"/>
      <c r="HPE29" s="31"/>
      <c r="HPF29" s="31"/>
      <c r="HPG29" s="31"/>
      <c r="HPH29" s="31"/>
      <c r="HPI29" s="31"/>
      <c r="HPJ29" s="31"/>
      <c r="HPK29" s="31"/>
      <c r="HPL29" s="31"/>
      <c r="HPM29" s="31"/>
      <c r="HPN29" s="31"/>
      <c r="HPO29" s="31"/>
      <c r="HPP29" s="31"/>
      <c r="HPQ29" s="31"/>
      <c r="HPR29" s="31"/>
      <c r="HPS29" s="31"/>
      <c r="HPT29" s="31"/>
      <c r="HPU29" s="31"/>
      <c r="HPV29" s="31"/>
      <c r="HPW29" s="31"/>
      <c r="HPX29" s="31"/>
      <c r="HPY29" s="31"/>
      <c r="HPZ29" s="31"/>
      <c r="HQA29" s="31"/>
      <c r="HQB29" s="31"/>
      <c r="HQC29" s="31"/>
      <c r="HQD29" s="31"/>
      <c r="HQE29" s="31"/>
      <c r="HQF29" s="31"/>
      <c r="HQG29" s="31"/>
      <c r="HQH29" s="31"/>
      <c r="HQI29" s="31"/>
      <c r="HQJ29" s="31"/>
      <c r="HQK29" s="31"/>
      <c r="HQL29" s="31"/>
      <c r="HQM29" s="31"/>
      <c r="HQN29" s="31"/>
      <c r="HQO29" s="31"/>
      <c r="HQP29" s="31"/>
      <c r="HQQ29" s="31"/>
      <c r="HQR29" s="31"/>
      <c r="HQS29" s="31"/>
      <c r="HQT29" s="31"/>
      <c r="HQU29" s="31"/>
      <c r="HQV29" s="31"/>
      <c r="HQW29" s="31"/>
      <c r="HQX29" s="31"/>
      <c r="HQY29" s="31"/>
      <c r="HQZ29" s="31"/>
      <c r="HRA29" s="31"/>
      <c r="HRB29" s="31"/>
      <c r="HRC29" s="31"/>
      <c r="HRD29" s="31"/>
      <c r="HRE29" s="31"/>
      <c r="HRF29" s="31"/>
      <c r="HRG29" s="31"/>
      <c r="HRH29" s="31"/>
      <c r="HRI29" s="31"/>
      <c r="HRJ29" s="31"/>
      <c r="HRK29" s="31"/>
      <c r="HRL29" s="31"/>
      <c r="HRM29" s="31"/>
      <c r="HRN29" s="31"/>
      <c r="HRO29" s="31"/>
      <c r="HRP29" s="31"/>
      <c r="HRQ29" s="31"/>
      <c r="HRR29" s="31"/>
      <c r="HRS29" s="31"/>
      <c r="HRT29" s="31"/>
      <c r="HRU29" s="31"/>
      <c r="HRV29" s="31"/>
      <c r="HRW29" s="31"/>
      <c r="HRX29" s="31"/>
      <c r="HRY29" s="31"/>
      <c r="HRZ29" s="31"/>
      <c r="HSA29" s="31"/>
      <c r="HSB29" s="31"/>
      <c r="HSC29" s="31"/>
      <c r="HSD29" s="31"/>
      <c r="HSE29" s="31"/>
      <c r="HSF29" s="31"/>
      <c r="HSG29" s="31"/>
      <c r="HSH29" s="31"/>
      <c r="HSI29" s="31"/>
      <c r="HSJ29" s="31"/>
      <c r="HSK29" s="31"/>
      <c r="HSL29" s="31"/>
      <c r="HSM29" s="31"/>
      <c r="HSN29" s="31"/>
      <c r="HSO29" s="31"/>
      <c r="HSP29" s="31"/>
      <c r="HSQ29" s="31"/>
      <c r="HSR29" s="31"/>
      <c r="HSS29" s="31"/>
      <c r="HST29" s="31"/>
      <c r="HSU29" s="31"/>
      <c r="HSV29" s="31"/>
      <c r="HSW29" s="31"/>
      <c r="HSX29" s="31"/>
      <c r="HSY29" s="31"/>
      <c r="HSZ29" s="31"/>
      <c r="HTA29" s="31"/>
      <c r="HTB29" s="31"/>
      <c r="HTC29" s="31"/>
      <c r="HTD29" s="31"/>
      <c r="HTE29" s="31"/>
      <c r="HTF29" s="31"/>
      <c r="HTG29" s="31"/>
      <c r="HTH29" s="31"/>
      <c r="HTI29" s="31"/>
      <c r="HTJ29" s="31"/>
      <c r="HTK29" s="31"/>
      <c r="HTL29" s="31"/>
      <c r="HTM29" s="31"/>
      <c r="HTN29" s="31"/>
      <c r="HTO29" s="31"/>
      <c r="HTP29" s="31"/>
      <c r="HTQ29" s="31"/>
      <c r="HTR29" s="31"/>
      <c r="HTS29" s="31"/>
      <c r="HTT29" s="31"/>
      <c r="HTU29" s="31"/>
      <c r="HTV29" s="31"/>
      <c r="HTW29" s="31"/>
      <c r="HTX29" s="31"/>
      <c r="HTY29" s="31"/>
      <c r="HTZ29" s="31"/>
      <c r="HUA29" s="31"/>
      <c r="HUB29" s="31"/>
      <c r="HUC29" s="31"/>
      <c r="HUD29" s="31"/>
      <c r="HUE29" s="31"/>
      <c r="HUF29" s="31"/>
      <c r="HUG29" s="31"/>
      <c r="HUH29" s="31"/>
      <c r="HUI29" s="31"/>
      <c r="HUJ29" s="31"/>
      <c r="HUK29" s="31"/>
      <c r="HUL29" s="31"/>
      <c r="HUM29" s="31"/>
      <c r="HUN29" s="31"/>
      <c r="HUO29" s="31"/>
      <c r="HUP29" s="31"/>
      <c r="HUQ29" s="31"/>
      <c r="HUR29" s="31"/>
      <c r="HUS29" s="31"/>
      <c r="HUT29" s="31"/>
      <c r="HUU29" s="31"/>
      <c r="HUV29" s="31"/>
      <c r="HUW29" s="31"/>
      <c r="HUX29" s="31"/>
      <c r="HUY29" s="31"/>
      <c r="HUZ29" s="31"/>
      <c r="HVA29" s="31"/>
      <c r="HVB29" s="31"/>
      <c r="HVC29" s="31"/>
      <c r="HVD29" s="31"/>
      <c r="HVE29" s="31"/>
      <c r="HVF29" s="31"/>
      <c r="HVG29" s="31"/>
      <c r="HVH29" s="31"/>
      <c r="HVI29" s="31"/>
      <c r="HVJ29" s="31"/>
      <c r="HVK29" s="31"/>
      <c r="HVL29" s="31"/>
      <c r="HVM29" s="31"/>
      <c r="HVN29" s="31"/>
      <c r="HVO29" s="31"/>
      <c r="HVP29" s="31"/>
      <c r="HVQ29" s="31"/>
      <c r="HVR29" s="31"/>
      <c r="HVS29" s="31"/>
      <c r="HVT29" s="31"/>
      <c r="HVU29" s="31"/>
      <c r="HVV29" s="31"/>
      <c r="HVW29" s="31"/>
      <c r="HVX29" s="31"/>
      <c r="HVY29" s="31"/>
      <c r="HVZ29" s="31"/>
      <c r="HWA29" s="31"/>
      <c r="HWB29" s="31"/>
      <c r="HWC29" s="31"/>
      <c r="HWD29" s="31"/>
      <c r="HWE29" s="31"/>
      <c r="HWF29" s="31"/>
      <c r="HWG29" s="31"/>
      <c r="HWH29" s="31"/>
      <c r="HWI29" s="31"/>
      <c r="HWJ29" s="31"/>
      <c r="HWK29" s="31"/>
      <c r="HWL29" s="31"/>
      <c r="HWM29" s="31"/>
      <c r="HWN29" s="31"/>
      <c r="HWO29" s="31"/>
      <c r="HWP29" s="31"/>
      <c r="HWQ29" s="31"/>
      <c r="HWR29" s="31"/>
      <c r="HWS29" s="31"/>
      <c r="HWT29" s="31"/>
      <c r="HWU29" s="31"/>
      <c r="HWV29" s="31"/>
      <c r="HWW29" s="31"/>
      <c r="HWX29" s="31"/>
      <c r="HWY29" s="31"/>
      <c r="HWZ29" s="31"/>
      <c r="HXA29" s="31"/>
      <c r="HXB29" s="31"/>
      <c r="HXC29" s="31"/>
      <c r="HXD29" s="31"/>
      <c r="HXE29" s="31"/>
      <c r="HXF29" s="31"/>
      <c r="HXG29" s="31"/>
      <c r="HXH29" s="31"/>
      <c r="HXI29" s="31"/>
      <c r="HXJ29" s="31"/>
      <c r="HXK29" s="31"/>
      <c r="HXL29" s="31"/>
      <c r="HXM29" s="31"/>
      <c r="HXN29" s="31"/>
      <c r="HXO29" s="31"/>
      <c r="HXP29" s="31"/>
      <c r="HXQ29" s="31"/>
      <c r="HXR29" s="31"/>
      <c r="HXS29" s="31"/>
      <c r="HXT29" s="31"/>
      <c r="HXU29" s="31"/>
      <c r="HXV29" s="31"/>
      <c r="HXW29" s="31"/>
      <c r="HXX29" s="31"/>
      <c r="HXY29" s="31"/>
      <c r="HXZ29" s="31"/>
      <c r="HYA29" s="31"/>
      <c r="HYB29" s="31"/>
      <c r="HYC29" s="31"/>
      <c r="HYD29" s="31"/>
      <c r="HYE29" s="31"/>
      <c r="HYF29" s="31"/>
      <c r="HYG29" s="31"/>
      <c r="HYH29" s="31"/>
      <c r="HYI29" s="31"/>
      <c r="HYJ29" s="31"/>
      <c r="HYK29" s="31"/>
      <c r="HYL29" s="31"/>
      <c r="HYM29" s="31"/>
      <c r="HYN29" s="31"/>
      <c r="HYO29" s="31"/>
      <c r="HYP29" s="31"/>
      <c r="HYQ29" s="31"/>
      <c r="HYR29" s="31"/>
      <c r="HYS29" s="31"/>
      <c r="HYT29" s="31"/>
      <c r="HYU29" s="31"/>
      <c r="HYV29" s="31"/>
      <c r="HYW29" s="31"/>
      <c r="HYX29" s="31"/>
      <c r="HYY29" s="31"/>
      <c r="HYZ29" s="31"/>
      <c r="HZA29" s="31"/>
      <c r="HZB29" s="31"/>
      <c r="HZC29" s="31"/>
      <c r="HZD29" s="31"/>
      <c r="HZE29" s="31"/>
      <c r="HZF29" s="31"/>
      <c r="HZG29" s="31"/>
      <c r="HZH29" s="31"/>
      <c r="HZI29" s="31"/>
      <c r="HZJ29" s="31"/>
      <c r="HZK29" s="31"/>
      <c r="HZL29" s="31"/>
      <c r="HZM29" s="31"/>
      <c r="HZN29" s="31"/>
      <c r="HZO29" s="31"/>
      <c r="HZP29" s="31"/>
      <c r="HZQ29" s="31"/>
      <c r="HZR29" s="31"/>
      <c r="HZS29" s="31"/>
      <c r="HZT29" s="31"/>
      <c r="HZU29" s="31"/>
      <c r="HZV29" s="31"/>
      <c r="HZW29" s="31"/>
      <c r="HZX29" s="31"/>
      <c r="HZY29" s="31"/>
      <c r="HZZ29" s="31"/>
      <c r="IAA29" s="31"/>
      <c r="IAB29" s="31"/>
      <c r="IAC29" s="31"/>
      <c r="IAD29" s="31"/>
      <c r="IAE29" s="31"/>
      <c r="IAF29" s="31"/>
      <c r="IAG29" s="31"/>
      <c r="IAH29" s="31"/>
      <c r="IAI29" s="31"/>
      <c r="IAJ29" s="31"/>
      <c r="IAK29" s="31"/>
      <c r="IAL29" s="31"/>
      <c r="IAM29" s="31"/>
      <c r="IAN29" s="31"/>
      <c r="IAO29" s="31"/>
      <c r="IAP29" s="31"/>
      <c r="IAQ29" s="31"/>
      <c r="IAR29" s="31"/>
      <c r="IAS29" s="31"/>
      <c r="IAT29" s="31"/>
      <c r="IAU29" s="31"/>
      <c r="IAV29" s="31"/>
      <c r="IAW29" s="31"/>
      <c r="IAX29" s="31"/>
      <c r="IAY29" s="31"/>
      <c r="IAZ29" s="31"/>
      <c r="IBA29" s="31"/>
      <c r="IBB29" s="31"/>
      <c r="IBC29" s="31"/>
      <c r="IBD29" s="31"/>
      <c r="IBE29" s="31"/>
      <c r="IBF29" s="31"/>
      <c r="IBG29" s="31"/>
      <c r="IBH29" s="31"/>
      <c r="IBI29" s="31"/>
      <c r="IBJ29" s="31"/>
      <c r="IBK29" s="31"/>
      <c r="IBL29" s="31"/>
      <c r="IBM29" s="31"/>
      <c r="IBN29" s="31"/>
      <c r="IBO29" s="31"/>
      <c r="IBP29" s="31"/>
      <c r="IBQ29" s="31"/>
      <c r="IBR29" s="31"/>
      <c r="IBS29" s="31"/>
      <c r="IBT29" s="31"/>
      <c r="IBU29" s="31"/>
      <c r="IBV29" s="31"/>
      <c r="IBW29" s="31"/>
      <c r="IBX29" s="31"/>
      <c r="IBY29" s="31"/>
      <c r="IBZ29" s="31"/>
      <c r="ICA29" s="31"/>
      <c r="ICB29" s="31"/>
      <c r="ICC29" s="31"/>
      <c r="ICD29" s="31"/>
      <c r="ICE29" s="31"/>
      <c r="ICF29" s="31"/>
      <c r="ICG29" s="31"/>
      <c r="ICH29" s="31"/>
      <c r="ICI29" s="31"/>
      <c r="ICJ29" s="31"/>
      <c r="ICK29" s="31"/>
      <c r="ICL29" s="31"/>
      <c r="ICM29" s="31"/>
      <c r="ICN29" s="31"/>
      <c r="ICO29" s="31"/>
      <c r="ICP29" s="31"/>
      <c r="ICQ29" s="31"/>
      <c r="ICR29" s="31"/>
      <c r="ICS29" s="31"/>
      <c r="ICT29" s="31"/>
      <c r="ICU29" s="31"/>
      <c r="ICV29" s="31"/>
      <c r="ICW29" s="31"/>
      <c r="ICX29" s="31"/>
      <c r="ICY29" s="31"/>
      <c r="ICZ29" s="31"/>
      <c r="IDA29" s="31"/>
      <c r="IDB29" s="31"/>
      <c r="IDC29" s="31"/>
      <c r="IDD29" s="31"/>
      <c r="IDE29" s="31"/>
      <c r="IDF29" s="31"/>
      <c r="IDG29" s="31"/>
      <c r="IDH29" s="31"/>
      <c r="IDI29" s="31"/>
      <c r="IDJ29" s="31"/>
      <c r="IDK29" s="31"/>
      <c r="IDL29" s="31"/>
      <c r="IDM29" s="31"/>
      <c r="IDN29" s="31"/>
      <c r="IDO29" s="31"/>
      <c r="IDP29" s="31"/>
      <c r="IDQ29" s="31"/>
      <c r="IDR29" s="31"/>
      <c r="IDS29" s="31"/>
      <c r="IDT29" s="31"/>
      <c r="IDU29" s="31"/>
      <c r="IDV29" s="31"/>
      <c r="IDW29" s="31"/>
      <c r="IDX29" s="31"/>
      <c r="IDY29" s="31"/>
      <c r="IDZ29" s="31"/>
      <c r="IEA29" s="31"/>
      <c r="IEB29" s="31"/>
      <c r="IEC29" s="31"/>
      <c r="IED29" s="31"/>
      <c r="IEE29" s="31"/>
      <c r="IEF29" s="31"/>
      <c r="IEG29" s="31"/>
      <c r="IEH29" s="31"/>
      <c r="IEI29" s="31"/>
      <c r="IEJ29" s="31"/>
      <c r="IEK29" s="31"/>
      <c r="IEL29" s="31"/>
      <c r="IEM29" s="31"/>
      <c r="IEN29" s="31"/>
      <c r="IEO29" s="31"/>
      <c r="IEP29" s="31"/>
      <c r="IEQ29" s="31"/>
      <c r="IER29" s="31"/>
      <c r="IES29" s="31"/>
      <c r="IET29" s="31"/>
      <c r="IEU29" s="31"/>
      <c r="IEV29" s="31"/>
      <c r="IEW29" s="31"/>
      <c r="IEX29" s="31"/>
      <c r="IEY29" s="31"/>
      <c r="IEZ29" s="31"/>
      <c r="IFA29" s="31"/>
      <c r="IFB29" s="31"/>
      <c r="IFC29" s="31"/>
      <c r="IFD29" s="31"/>
      <c r="IFE29" s="31"/>
      <c r="IFF29" s="31"/>
      <c r="IFG29" s="31"/>
      <c r="IFH29" s="31"/>
      <c r="IFI29" s="31"/>
      <c r="IFJ29" s="31"/>
      <c r="IFK29" s="31"/>
      <c r="IFL29" s="31"/>
      <c r="IFM29" s="31"/>
      <c r="IFN29" s="31"/>
      <c r="IFO29" s="31"/>
      <c r="IFP29" s="31"/>
      <c r="IFQ29" s="31"/>
      <c r="IFR29" s="31"/>
      <c r="IFS29" s="31"/>
      <c r="IFT29" s="31"/>
      <c r="IFU29" s="31"/>
      <c r="IFV29" s="31"/>
      <c r="IFW29" s="31"/>
      <c r="IFX29" s="31"/>
      <c r="IFY29" s="31"/>
      <c r="IFZ29" s="31"/>
      <c r="IGA29" s="31"/>
      <c r="IGB29" s="31"/>
      <c r="IGC29" s="31"/>
      <c r="IGD29" s="31"/>
      <c r="IGE29" s="31"/>
      <c r="IGF29" s="31"/>
      <c r="IGG29" s="31"/>
      <c r="IGH29" s="31"/>
      <c r="IGI29" s="31"/>
      <c r="IGJ29" s="31"/>
      <c r="IGK29" s="31"/>
      <c r="IGL29" s="31"/>
      <c r="IGM29" s="31"/>
      <c r="IGN29" s="31"/>
      <c r="IGO29" s="31"/>
      <c r="IGP29" s="31"/>
      <c r="IGQ29" s="31"/>
      <c r="IGR29" s="31"/>
      <c r="IGS29" s="31"/>
      <c r="IGT29" s="31"/>
      <c r="IGU29" s="31"/>
      <c r="IGV29" s="31"/>
      <c r="IGW29" s="31"/>
      <c r="IGX29" s="31"/>
      <c r="IGY29" s="31"/>
      <c r="IGZ29" s="31"/>
      <c r="IHA29" s="31"/>
      <c r="IHB29" s="31"/>
      <c r="IHC29" s="31"/>
      <c r="IHD29" s="31"/>
      <c r="IHE29" s="31"/>
      <c r="IHF29" s="31"/>
      <c r="IHG29" s="31"/>
      <c r="IHH29" s="31"/>
      <c r="IHI29" s="31"/>
      <c r="IHJ29" s="31"/>
      <c r="IHK29" s="31"/>
      <c r="IHL29" s="31"/>
      <c r="IHM29" s="31"/>
      <c r="IHN29" s="31"/>
      <c r="IHO29" s="31"/>
      <c r="IHP29" s="31"/>
      <c r="IHQ29" s="31"/>
      <c r="IHR29" s="31"/>
      <c r="IHS29" s="31"/>
      <c r="IHT29" s="31"/>
      <c r="IHU29" s="31"/>
      <c r="IHV29" s="31"/>
      <c r="IHW29" s="31"/>
      <c r="IHX29" s="31"/>
      <c r="IHY29" s="31"/>
      <c r="IHZ29" s="31"/>
      <c r="IIA29" s="31"/>
      <c r="IIB29" s="31"/>
      <c r="IIC29" s="31"/>
      <c r="IID29" s="31"/>
      <c r="IIE29" s="31"/>
      <c r="IIF29" s="31"/>
      <c r="IIG29" s="31"/>
      <c r="IIH29" s="31"/>
      <c r="III29" s="31"/>
      <c r="IIJ29" s="31"/>
      <c r="IIK29" s="31"/>
      <c r="IIL29" s="31"/>
      <c r="IIM29" s="31"/>
      <c r="IIN29" s="31"/>
      <c r="IIO29" s="31"/>
      <c r="IIP29" s="31"/>
      <c r="IIQ29" s="31"/>
      <c r="IIR29" s="31"/>
      <c r="IIS29" s="31"/>
      <c r="IIT29" s="31"/>
      <c r="IIU29" s="31"/>
      <c r="IIV29" s="31"/>
      <c r="IIW29" s="31"/>
      <c r="IIX29" s="31"/>
      <c r="IIY29" s="31"/>
      <c r="IIZ29" s="31"/>
      <c r="IJA29" s="31"/>
      <c r="IJB29" s="31"/>
      <c r="IJC29" s="31"/>
      <c r="IJD29" s="31"/>
      <c r="IJE29" s="31"/>
      <c r="IJF29" s="31"/>
      <c r="IJG29" s="31"/>
      <c r="IJH29" s="31"/>
      <c r="IJI29" s="31"/>
      <c r="IJJ29" s="31"/>
      <c r="IJK29" s="31"/>
      <c r="IJL29" s="31"/>
      <c r="IJM29" s="31"/>
      <c r="IJN29" s="31"/>
      <c r="IJO29" s="31"/>
      <c r="IJP29" s="31"/>
      <c r="IJQ29" s="31"/>
      <c r="IJR29" s="31"/>
      <c r="IJS29" s="31"/>
      <c r="IJT29" s="31"/>
      <c r="IJU29" s="31"/>
      <c r="IJV29" s="31"/>
      <c r="IJW29" s="31"/>
      <c r="IJX29" s="31"/>
      <c r="IJY29" s="31"/>
      <c r="IJZ29" s="31"/>
      <c r="IKA29" s="31"/>
      <c r="IKB29" s="31"/>
      <c r="IKC29" s="31"/>
      <c r="IKD29" s="31"/>
      <c r="IKE29" s="31"/>
      <c r="IKF29" s="31"/>
      <c r="IKG29" s="31"/>
      <c r="IKH29" s="31"/>
      <c r="IKI29" s="31"/>
      <c r="IKJ29" s="31"/>
      <c r="IKK29" s="31"/>
      <c r="IKL29" s="31"/>
      <c r="IKM29" s="31"/>
      <c r="IKN29" s="31"/>
      <c r="IKO29" s="31"/>
      <c r="IKP29" s="31"/>
      <c r="IKQ29" s="31"/>
      <c r="IKR29" s="31"/>
      <c r="IKS29" s="31"/>
      <c r="IKT29" s="31"/>
      <c r="IKU29" s="31"/>
      <c r="IKV29" s="31"/>
      <c r="IKW29" s="31"/>
      <c r="IKX29" s="31"/>
      <c r="IKY29" s="31"/>
      <c r="IKZ29" s="31"/>
      <c r="ILA29" s="31"/>
      <c r="ILB29" s="31"/>
      <c r="ILC29" s="31"/>
      <c r="ILD29" s="31"/>
      <c r="ILE29" s="31"/>
      <c r="ILF29" s="31"/>
      <c r="ILG29" s="31"/>
      <c r="ILH29" s="31"/>
      <c r="ILI29" s="31"/>
      <c r="ILJ29" s="31"/>
      <c r="ILK29" s="31"/>
      <c r="ILL29" s="31"/>
      <c r="ILM29" s="31"/>
      <c r="ILN29" s="31"/>
      <c r="ILO29" s="31"/>
      <c r="ILP29" s="31"/>
      <c r="ILQ29" s="31"/>
      <c r="ILR29" s="31"/>
      <c r="ILS29" s="31"/>
      <c r="ILT29" s="31"/>
      <c r="ILU29" s="31"/>
      <c r="ILV29" s="31"/>
      <c r="ILW29" s="31"/>
      <c r="ILX29" s="31"/>
      <c r="ILY29" s="31"/>
      <c r="ILZ29" s="31"/>
      <c r="IMA29" s="31"/>
      <c r="IMB29" s="31"/>
      <c r="IMC29" s="31"/>
      <c r="IMD29" s="31"/>
      <c r="IME29" s="31"/>
      <c r="IMF29" s="31"/>
      <c r="IMG29" s="31"/>
      <c r="IMH29" s="31"/>
      <c r="IMI29" s="31"/>
      <c r="IMJ29" s="31"/>
      <c r="IMK29" s="31"/>
      <c r="IML29" s="31"/>
      <c r="IMM29" s="31"/>
      <c r="IMN29" s="31"/>
      <c r="IMO29" s="31"/>
      <c r="IMP29" s="31"/>
      <c r="IMQ29" s="31"/>
      <c r="IMR29" s="31"/>
      <c r="IMS29" s="31"/>
      <c r="IMT29" s="31"/>
      <c r="IMU29" s="31"/>
      <c r="IMV29" s="31"/>
      <c r="IMW29" s="31"/>
      <c r="IMX29" s="31"/>
      <c r="IMY29" s="31"/>
      <c r="IMZ29" s="31"/>
      <c r="INA29" s="31"/>
      <c r="INB29" s="31"/>
      <c r="INC29" s="31"/>
      <c r="IND29" s="31"/>
      <c r="INE29" s="31"/>
      <c r="INF29" s="31"/>
      <c r="ING29" s="31"/>
      <c r="INH29" s="31"/>
      <c r="INI29" s="31"/>
      <c r="INJ29" s="31"/>
      <c r="INK29" s="31"/>
      <c r="INL29" s="31"/>
      <c r="INM29" s="31"/>
      <c r="INN29" s="31"/>
      <c r="INO29" s="31"/>
      <c r="INP29" s="31"/>
      <c r="INQ29" s="31"/>
      <c r="INR29" s="31"/>
      <c r="INS29" s="31"/>
      <c r="INT29" s="31"/>
      <c r="INU29" s="31"/>
      <c r="INV29" s="31"/>
      <c r="INW29" s="31"/>
      <c r="INX29" s="31"/>
      <c r="INY29" s="31"/>
      <c r="INZ29" s="31"/>
      <c r="IOA29" s="31"/>
      <c r="IOB29" s="31"/>
      <c r="IOC29" s="31"/>
      <c r="IOD29" s="31"/>
      <c r="IOE29" s="31"/>
      <c r="IOF29" s="31"/>
      <c r="IOG29" s="31"/>
      <c r="IOH29" s="31"/>
      <c r="IOI29" s="31"/>
      <c r="IOJ29" s="31"/>
      <c r="IOK29" s="31"/>
      <c r="IOL29" s="31"/>
      <c r="IOM29" s="31"/>
      <c r="ION29" s="31"/>
      <c r="IOO29" s="31"/>
      <c r="IOP29" s="31"/>
      <c r="IOQ29" s="31"/>
      <c r="IOR29" s="31"/>
      <c r="IOS29" s="31"/>
      <c r="IOT29" s="31"/>
      <c r="IOU29" s="31"/>
      <c r="IOV29" s="31"/>
      <c r="IOW29" s="31"/>
      <c r="IOX29" s="31"/>
      <c r="IOY29" s="31"/>
      <c r="IOZ29" s="31"/>
      <c r="IPA29" s="31"/>
      <c r="IPB29" s="31"/>
      <c r="IPC29" s="31"/>
      <c r="IPD29" s="31"/>
      <c r="IPE29" s="31"/>
      <c r="IPF29" s="31"/>
      <c r="IPG29" s="31"/>
      <c r="IPH29" s="31"/>
      <c r="IPI29" s="31"/>
      <c r="IPJ29" s="31"/>
      <c r="IPK29" s="31"/>
      <c r="IPL29" s="31"/>
      <c r="IPM29" s="31"/>
      <c r="IPN29" s="31"/>
      <c r="IPO29" s="31"/>
      <c r="IPP29" s="31"/>
      <c r="IPQ29" s="31"/>
      <c r="IPR29" s="31"/>
      <c r="IPS29" s="31"/>
      <c r="IPT29" s="31"/>
      <c r="IPU29" s="31"/>
      <c r="IPV29" s="31"/>
      <c r="IPW29" s="31"/>
      <c r="IPX29" s="31"/>
      <c r="IPY29" s="31"/>
      <c r="IPZ29" s="31"/>
      <c r="IQA29" s="31"/>
      <c r="IQB29" s="31"/>
      <c r="IQC29" s="31"/>
      <c r="IQD29" s="31"/>
      <c r="IQE29" s="31"/>
      <c r="IQF29" s="31"/>
      <c r="IQG29" s="31"/>
      <c r="IQH29" s="31"/>
      <c r="IQI29" s="31"/>
      <c r="IQJ29" s="31"/>
      <c r="IQK29" s="31"/>
      <c r="IQL29" s="31"/>
      <c r="IQM29" s="31"/>
      <c r="IQN29" s="31"/>
      <c r="IQO29" s="31"/>
      <c r="IQP29" s="31"/>
      <c r="IQQ29" s="31"/>
      <c r="IQR29" s="31"/>
      <c r="IQS29" s="31"/>
      <c r="IQT29" s="31"/>
      <c r="IQU29" s="31"/>
      <c r="IQV29" s="31"/>
      <c r="IQW29" s="31"/>
      <c r="IQX29" s="31"/>
      <c r="IQY29" s="31"/>
      <c r="IQZ29" s="31"/>
      <c r="IRA29" s="31"/>
      <c r="IRB29" s="31"/>
      <c r="IRC29" s="31"/>
      <c r="IRD29" s="31"/>
      <c r="IRE29" s="31"/>
      <c r="IRF29" s="31"/>
      <c r="IRG29" s="31"/>
      <c r="IRH29" s="31"/>
      <c r="IRI29" s="31"/>
      <c r="IRJ29" s="31"/>
      <c r="IRK29" s="31"/>
      <c r="IRL29" s="31"/>
      <c r="IRM29" s="31"/>
      <c r="IRN29" s="31"/>
      <c r="IRO29" s="31"/>
      <c r="IRP29" s="31"/>
      <c r="IRQ29" s="31"/>
      <c r="IRR29" s="31"/>
      <c r="IRS29" s="31"/>
      <c r="IRT29" s="31"/>
      <c r="IRU29" s="31"/>
      <c r="IRV29" s="31"/>
      <c r="IRW29" s="31"/>
      <c r="IRX29" s="31"/>
      <c r="IRY29" s="31"/>
      <c r="IRZ29" s="31"/>
      <c r="ISA29" s="31"/>
      <c r="ISB29" s="31"/>
      <c r="ISC29" s="31"/>
      <c r="ISD29" s="31"/>
      <c r="ISE29" s="31"/>
      <c r="ISF29" s="31"/>
      <c r="ISG29" s="31"/>
      <c r="ISH29" s="31"/>
      <c r="ISI29" s="31"/>
      <c r="ISJ29" s="31"/>
      <c r="ISK29" s="31"/>
      <c r="ISL29" s="31"/>
      <c r="ISM29" s="31"/>
      <c r="ISN29" s="31"/>
      <c r="ISO29" s="31"/>
      <c r="ISP29" s="31"/>
      <c r="ISQ29" s="31"/>
      <c r="ISR29" s="31"/>
      <c r="ISS29" s="31"/>
      <c r="IST29" s="31"/>
      <c r="ISU29" s="31"/>
      <c r="ISV29" s="31"/>
      <c r="ISW29" s="31"/>
      <c r="ISX29" s="31"/>
      <c r="ISY29" s="31"/>
      <c r="ISZ29" s="31"/>
      <c r="ITA29" s="31"/>
      <c r="ITB29" s="31"/>
      <c r="ITC29" s="31"/>
      <c r="ITD29" s="31"/>
      <c r="ITE29" s="31"/>
      <c r="ITF29" s="31"/>
      <c r="ITG29" s="31"/>
      <c r="ITH29" s="31"/>
      <c r="ITI29" s="31"/>
      <c r="ITJ29" s="31"/>
      <c r="ITK29" s="31"/>
      <c r="ITL29" s="31"/>
      <c r="ITM29" s="31"/>
      <c r="ITN29" s="31"/>
      <c r="ITO29" s="31"/>
      <c r="ITP29" s="31"/>
      <c r="ITQ29" s="31"/>
      <c r="ITR29" s="31"/>
      <c r="ITS29" s="31"/>
      <c r="ITT29" s="31"/>
      <c r="ITU29" s="31"/>
      <c r="ITV29" s="31"/>
      <c r="ITW29" s="31"/>
      <c r="ITX29" s="31"/>
      <c r="ITY29" s="31"/>
      <c r="ITZ29" s="31"/>
      <c r="IUA29" s="31"/>
      <c r="IUB29" s="31"/>
      <c r="IUC29" s="31"/>
      <c r="IUD29" s="31"/>
      <c r="IUE29" s="31"/>
      <c r="IUF29" s="31"/>
      <c r="IUG29" s="31"/>
      <c r="IUH29" s="31"/>
      <c r="IUI29" s="31"/>
      <c r="IUJ29" s="31"/>
      <c r="IUK29" s="31"/>
      <c r="IUL29" s="31"/>
      <c r="IUM29" s="31"/>
      <c r="IUN29" s="31"/>
      <c r="IUO29" s="31"/>
      <c r="IUP29" s="31"/>
      <c r="IUQ29" s="31"/>
      <c r="IUR29" s="31"/>
      <c r="IUS29" s="31"/>
      <c r="IUT29" s="31"/>
      <c r="IUU29" s="31"/>
      <c r="IUV29" s="31"/>
      <c r="IUW29" s="31"/>
      <c r="IUX29" s="31"/>
      <c r="IUY29" s="31"/>
      <c r="IUZ29" s="31"/>
      <c r="IVA29" s="31"/>
      <c r="IVB29" s="31"/>
      <c r="IVC29" s="31"/>
      <c r="IVD29" s="31"/>
      <c r="IVE29" s="31"/>
      <c r="IVF29" s="31"/>
      <c r="IVG29" s="31"/>
      <c r="IVH29" s="31"/>
      <c r="IVI29" s="31"/>
      <c r="IVJ29" s="31"/>
      <c r="IVK29" s="31"/>
      <c r="IVL29" s="31"/>
      <c r="IVM29" s="31"/>
      <c r="IVN29" s="31"/>
      <c r="IVO29" s="31"/>
      <c r="IVP29" s="31"/>
      <c r="IVQ29" s="31"/>
      <c r="IVR29" s="31"/>
      <c r="IVS29" s="31"/>
      <c r="IVT29" s="31"/>
      <c r="IVU29" s="31"/>
      <c r="IVV29" s="31"/>
      <c r="IVW29" s="31"/>
      <c r="IVX29" s="31"/>
      <c r="IVY29" s="31"/>
      <c r="IVZ29" s="31"/>
      <c r="IWA29" s="31"/>
      <c r="IWB29" s="31"/>
      <c r="IWC29" s="31"/>
      <c r="IWD29" s="31"/>
      <c r="IWE29" s="31"/>
      <c r="IWF29" s="31"/>
      <c r="IWG29" s="31"/>
      <c r="IWH29" s="31"/>
      <c r="IWI29" s="31"/>
      <c r="IWJ29" s="31"/>
      <c r="IWK29" s="31"/>
      <c r="IWL29" s="31"/>
      <c r="IWM29" s="31"/>
      <c r="IWN29" s="31"/>
      <c r="IWO29" s="31"/>
      <c r="IWP29" s="31"/>
      <c r="IWQ29" s="31"/>
      <c r="IWR29" s="31"/>
      <c r="IWS29" s="31"/>
      <c r="IWT29" s="31"/>
      <c r="IWU29" s="31"/>
      <c r="IWV29" s="31"/>
      <c r="IWW29" s="31"/>
      <c r="IWX29" s="31"/>
      <c r="IWY29" s="31"/>
      <c r="IWZ29" s="31"/>
      <c r="IXA29" s="31"/>
      <c r="IXB29" s="31"/>
      <c r="IXC29" s="31"/>
      <c r="IXD29" s="31"/>
      <c r="IXE29" s="31"/>
      <c r="IXF29" s="31"/>
      <c r="IXG29" s="31"/>
      <c r="IXH29" s="31"/>
      <c r="IXI29" s="31"/>
      <c r="IXJ29" s="31"/>
      <c r="IXK29" s="31"/>
      <c r="IXL29" s="31"/>
      <c r="IXM29" s="31"/>
      <c r="IXN29" s="31"/>
      <c r="IXO29" s="31"/>
      <c r="IXP29" s="31"/>
      <c r="IXQ29" s="31"/>
      <c r="IXR29" s="31"/>
      <c r="IXS29" s="31"/>
      <c r="IXT29" s="31"/>
      <c r="IXU29" s="31"/>
      <c r="IXV29" s="31"/>
      <c r="IXW29" s="31"/>
      <c r="IXX29" s="31"/>
      <c r="IXY29" s="31"/>
      <c r="IXZ29" s="31"/>
      <c r="IYA29" s="31"/>
      <c r="IYB29" s="31"/>
      <c r="IYC29" s="31"/>
      <c r="IYD29" s="31"/>
      <c r="IYE29" s="31"/>
      <c r="IYF29" s="31"/>
      <c r="IYG29" s="31"/>
      <c r="IYH29" s="31"/>
      <c r="IYI29" s="31"/>
      <c r="IYJ29" s="31"/>
      <c r="IYK29" s="31"/>
      <c r="IYL29" s="31"/>
      <c r="IYM29" s="31"/>
      <c r="IYN29" s="31"/>
      <c r="IYO29" s="31"/>
      <c r="IYP29" s="31"/>
      <c r="IYQ29" s="31"/>
      <c r="IYR29" s="31"/>
      <c r="IYS29" s="31"/>
      <c r="IYT29" s="31"/>
      <c r="IYU29" s="31"/>
      <c r="IYV29" s="31"/>
      <c r="IYW29" s="31"/>
      <c r="IYX29" s="31"/>
      <c r="IYY29" s="31"/>
      <c r="IYZ29" s="31"/>
      <c r="IZA29" s="31"/>
      <c r="IZB29" s="31"/>
      <c r="IZC29" s="31"/>
      <c r="IZD29" s="31"/>
      <c r="IZE29" s="31"/>
      <c r="IZF29" s="31"/>
      <c r="IZG29" s="31"/>
      <c r="IZH29" s="31"/>
      <c r="IZI29" s="31"/>
      <c r="IZJ29" s="31"/>
      <c r="IZK29" s="31"/>
      <c r="IZL29" s="31"/>
      <c r="IZM29" s="31"/>
      <c r="IZN29" s="31"/>
      <c r="IZO29" s="31"/>
      <c r="IZP29" s="31"/>
      <c r="IZQ29" s="31"/>
      <c r="IZR29" s="31"/>
      <c r="IZS29" s="31"/>
      <c r="IZT29" s="31"/>
      <c r="IZU29" s="31"/>
      <c r="IZV29" s="31"/>
      <c r="IZW29" s="31"/>
      <c r="IZX29" s="31"/>
      <c r="IZY29" s="31"/>
      <c r="IZZ29" s="31"/>
      <c r="JAA29" s="31"/>
      <c r="JAB29" s="31"/>
      <c r="JAC29" s="31"/>
      <c r="JAD29" s="31"/>
      <c r="JAE29" s="31"/>
      <c r="JAF29" s="31"/>
      <c r="JAG29" s="31"/>
      <c r="JAH29" s="31"/>
      <c r="JAI29" s="31"/>
      <c r="JAJ29" s="31"/>
      <c r="JAK29" s="31"/>
      <c r="JAL29" s="31"/>
      <c r="JAM29" s="31"/>
      <c r="JAN29" s="31"/>
      <c r="JAO29" s="31"/>
      <c r="JAP29" s="31"/>
      <c r="JAQ29" s="31"/>
      <c r="JAR29" s="31"/>
      <c r="JAS29" s="31"/>
      <c r="JAT29" s="31"/>
      <c r="JAU29" s="31"/>
      <c r="JAV29" s="31"/>
      <c r="JAW29" s="31"/>
      <c r="JAX29" s="31"/>
      <c r="JAY29" s="31"/>
      <c r="JAZ29" s="31"/>
      <c r="JBA29" s="31"/>
      <c r="JBB29" s="31"/>
      <c r="JBC29" s="31"/>
      <c r="JBD29" s="31"/>
      <c r="JBE29" s="31"/>
      <c r="JBF29" s="31"/>
      <c r="JBG29" s="31"/>
      <c r="JBH29" s="31"/>
      <c r="JBI29" s="31"/>
      <c r="JBJ29" s="31"/>
      <c r="JBK29" s="31"/>
      <c r="JBL29" s="31"/>
      <c r="JBM29" s="31"/>
      <c r="JBN29" s="31"/>
      <c r="JBO29" s="31"/>
      <c r="JBP29" s="31"/>
      <c r="JBQ29" s="31"/>
      <c r="JBR29" s="31"/>
      <c r="JBS29" s="31"/>
      <c r="JBT29" s="31"/>
      <c r="JBU29" s="31"/>
      <c r="JBV29" s="31"/>
      <c r="JBW29" s="31"/>
      <c r="JBX29" s="31"/>
      <c r="JBY29" s="31"/>
      <c r="JBZ29" s="31"/>
      <c r="JCA29" s="31"/>
      <c r="JCB29" s="31"/>
      <c r="JCC29" s="31"/>
      <c r="JCD29" s="31"/>
      <c r="JCE29" s="31"/>
      <c r="JCF29" s="31"/>
      <c r="JCG29" s="31"/>
      <c r="JCH29" s="31"/>
      <c r="JCI29" s="31"/>
      <c r="JCJ29" s="31"/>
      <c r="JCK29" s="31"/>
      <c r="JCL29" s="31"/>
      <c r="JCM29" s="31"/>
      <c r="JCN29" s="31"/>
      <c r="JCO29" s="31"/>
      <c r="JCP29" s="31"/>
      <c r="JCQ29" s="31"/>
      <c r="JCR29" s="31"/>
      <c r="JCS29" s="31"/>
      <c r="JCT29" s="31"/>
      <c r="JCU29" s="31"/>
      <c r="JCV29" s="31"/>
      <c r="JCW29" s="31"/>
      <c r="JCX29" s="31"/>
      <c r="JCY29" s="31"/>
      <c r="JCZ29" s="31"/>
      <c r="JDA29" s="31"/>
      <c r="JDB29" s="31"/>
      <c r="JDC29" s="31"/>
      <c r="JDD29" s="31"/>
      <c r="JDE29" s="31"/>
      <c r="JDF29" s="31"/>
      <c r="JDG29" s="31"/>
      <c r="JDH29" s="31"/>
      <c r="JDI29" s="31"/>
      <c r="JDJ29" s="31"/>
      <c r="JDK29" s="31"/>
      <c r="JDL29" s="31"/>
      <c r="JDM29" s="31"/>
      <c r="JDN29" s="31"/>
      <c r="JDO29" s="31"/>
      <c r="JDP29" s="31"/>
      <c r="JDQ29" s="31"/>
      <c r="JDR29" s="31"/>
      <c r="JDS29" s="31"/>
      <c r="JDT29" s="31"/>
      <c r="JDU29" s="31"/>
      <c r="JDV29" s="31"/>
      <c r="JDW29" s="31"/>
      <c r="JDX29" s="31"/>
      <c r="JDY29" s="31"/>
      <c r="JDZ29" s="31"/>
      <c r="JEA29" s="31"/>
      <c r="JEB29" s="31"/>
      <c r="JEC29" s="31"/>
      <c r="JED29" s="31"/>
      <c r="JEE29" s="31"/>
      <c r="JEF29" s="31"/>
      <c r="JEG29" s="31"/>
      <c r="JEH29" s="31"/>
      <c r="JEI29" s="31"/>
      <c r="JEJ29" s="31"/>
      <c r="JEK29" s="31"/>
      <c r="JEL29" s="31"/>
      <c r="JEM29" s="31"/>
      <c r="JEN29" s="31"/>
      <c r="JEO29" s="31"/>
      <c r="JEP29" s="31"/>
      <c r="JEQ29" s="31"/>
      <c r="JER29" s="31"/>
      <c r="JES29" s="31"/>
      <c r="JET29" s="31"/>
      <c r="JEU29" s="31"/>
      <c r="JEV29" s="31"/>
      <c r="JEW29" s="31"/>
      <c r="JEX29" s="31"/>
      <c r="JEY29" s="31"/>
      <c r="JEZ29" s="31"/>
      <c r="JFA29" s="31"/>
      <c r="JFB29" s="31"/>
      <c r="JFC29" s="31"/>
      <c r="JFD29" s="31"/>
      <c r="JFE29" s="31"/>
      <c r="JFF29" s="31"/>
      <c r="JFG29" s="31"/>
      <c r="JFH29" s="31"/>
      <c r="JFI29" s="31"/>
      <c r="JFJ29" s="31"/>
      <c r="JFK29" s="31"/>
      <c r="JFL29" s="31"/>
      <c r="JFM29" s="31"/>
      <c r="JFN29" s="31"/>
      <c r="JFO29" s="31"/>
      <c r="JFP29" s="31"/>
      <c r="JFQ29" s="31"/>
      <c r="JFR29" s="31"/>
      <c r="JFS29" s="31"/>
      <c r="JFT29" s="31"/>
      <c r="JFU29" s="31"/>
      <c r="JFV29" s="31"/>
      <c r="JFW29" s="31"/>
      <c r="JFX29" s="31"/>
      <c r="JFY29" s="31"/>
      <c r="JFZ29" s="31"/>
      <c r="JGA29" s="31"/>
      <c r="JGB29" s="31"/>
      <c r="JGC29" s="31"/>
      <c r="JGD29" s="31"/>
      <c r="JGE29" s="31"/>
      <c r="JGF29" s="31"/>
      <c r="JGG29" s="31"/>
      <c r="JGH29" s="31"/>
      <c r="JGI29" s="31"/>
      <c r="JGJ29" s="31"/>
      <c r="JGK29" s="31"/>
      <c r="JGL29" s="31"/>
      <c r="JGM29" s="31"/>
      <c r="JGN29" s="31"/>
      <c r="JGO29" s="31"/>
      <c r="JGP29" s="31"/>
      <c r="JGQ29" s="31"/>
      <c r="JGR29" s="31"/>
      <c r="JGS29" s="31"/>
      <c r="JGT29" s="31"/>
      <c r="JGU29" s="31"/>
      <c r="JGV29" s="31"/>
      <c r="JGW29" s="31"/>
      <c r="JGX29" s="31"/>
      <c r="JGY29" s="31"/>
      <c r="JGZ29" s="31"/>
      <c r="JHA29" s="31"/>
      <c r="JHB29" s="31"/>
      <c r="JHC29" s="31"/>
      <c r="JHD29" s="31"/>
      <c r="JHE29" s="31"/>
      <c r="JHF29" s="31"/>
      <c r="JHG29" s="31"/>
      <c r="JHH29" s="31"/>
      <c r="JHI29" s="31"/>
      <c r="JHJ29" s="31"/>
      <c r="JHK29" s="31"/>
      <c r="JHL29" s="31"/>
      <c r="JHM29" s="31"/>
      <c r="JHN29" s="31"/>
      <c r="JHO29" s="31"/>
      <c r="JHP29" s="31"/>
      <c r="JHQ29" s="31"/>
      <c r="JHR29" s="31"/>
      <c r="JHS29" s="31"/>
      <c r="JHT29" s="31"/>
      <c r="JHU29" s="31"/>
      <c r="JHV29" s="31"/>
      <c r="JHW29" s="31"/>
      <c r="JHX29" s="31"/>
      <c r="JHY29" s="31"/>
      <c r="JHZ29" s="31"/>
      <c r="JIA29" s="31"/>
      <c r="JIB29" s="31"/>
      <c r="JIC29" s="31"/>
      <c r="JID29" s="31"/>
      <c r="JIE29" s="31"/>
      <c r="JIF29" s="31"/>
      <c r="JIG29" s="31"/>
      <c r="JIH29" s="31"/>
      <c r="JII29" s="31"/>
      <c r="JIJ29" s="31"/>
      <c r="JIK29" s="31"/>
      <c r="JIL29" s="31"/>
      <c r="JIM29" s="31"/>
      <c r="JIN29" s="31"/>
      <c r="JIO29" s="31"/>
      <c r="JIP29" s="31"/>
      <c r="JIQ29" s="31"/>
      <c r="JIR29" s="31"/>
      <c r="JIS29" s="31"/>
      <c r="JIT29" s="31"/>
      <c r="JIU29" s="31"/>
      <c r="JIV29" s="31"/>
      <c r="JIW29" s="31"/>
      <c r="JIX29" s="31"/>
      <c r="JIY29" s="31"/>
      <c r="JIZ29" s="31"/>
      <c r="JJA29" s="31"/>
      <c r="JJB29" s="31"/>
      <c r="JJC29" s="31"/>
      <c r="JJD29" s="31"/>
      <c r="JJE29" s="31"/>
      <c r="JJF29" s="31"/>
      <c r="JJG29" s="31"/>
      <c r="JJH29" s="31"/>
      <c r="JJI29" s="31"/>
      <c r="JJJ29" s="31"/>
      <c r="JJK29" s="31"/>
      <c r="JJL29" s="31"/>
      <c r="JJM29" s="31"/>
      <c r="JJN29" s="31"/>
      <c r="JJO29" s="31"/>
      <c r="JJP29" s="31"/>
      <c r="JJQ29" s="31"/>
      <c r="JJR29" s="31"/>
      <c r="JJS29" s="31"/>
      <c r="JJT29" s="31"/>
      <c r="JJU29" s="31"/>
      <c r="JJV29" s="31"/>
      <c r="JJW29" s="31"/>
      <c r="JJX29" s="31"/>
      <c r="JJY29" s="31"/>
      <c r="JJZ29" s="31"/>
      <c r="JKA29" s="31"/>
      <c r="JKB29" s="31"/>
      <c r="JKC29" s="31"/>
      <c r="JKD29" s="31"/>
      <c r="JKE29" s="31"/>
      <c r="JKF29" s="31"/>
      <c r="JKG29" s="31"/>
      <c r="JKH29" s="31"/>
      <c r="JKI29" s="31"/>
      <c r="JKJ29" s="31"/>
      <c r="JKK29" s="31"/>
      <c r="JKL29" s="31"/>
      <c r="JKM29" s="31"/>
      <c r="JKN29" s="31"/>
      <c r="JKO29" s="31"/>
      <c r="JKP29" s="31"/>
      <c r="JKQ29" s="31"/>
      <c r="JKR29" s="31"/>
      <c r="JKS29" s="31"/>
      <c r="JKT29" s="31"/>
      <c r="JKU29" s="31"/>
      <c r="JKV29" s="31"/>
      <c r="JKW29" s="31"/>
      <c r="JKX29" s="31"/>
      <c r="JKY29" s="31"/>
      <c r="JKZ29" s="31"/>
      <c r="JLA29" s="31"/>
      <c r="JLB29" s="31"/>
      <c r="JLC29" s="31"/>
      <c r="JLD29" s="31"/>
      <c r="JLE29" s="31"/>
      <c r="JLF29" s="31"/>
      <c r="JLG29" s="31"/>
      <c r="JLH29" s="31"/>
      <c r="JLI29" s="31"/>
      <c r="JLJ29" s="31"/>
      <c r="JLK29" s="31"/>
      <c r="JLL29" s="31"/>
      <c r="JLM29" s="31"/>
      <c r="JLN29" s="31"/>
      <c r="JLO29" s="31"/>
      <c r="JLP29" s="31"/>
      <c r="JLQ29" s="31"/>
      <c r="JLR29" s="31"/>
      <c r="JLS29" s="31"/>
      <c r="JLT29" s="31"/>
      <c r="JLU29" s="31"/>
      <c r="JLV29" s="31"/>
      <c r="JLW29" s="31"/>
      <c r="JLX29" s="31"/>
      <c r="JLY29" s="31"/>
      <c r="JLZ29" s="31"/>
      <c r="JMA29" s="31"/>
      <c r="JMB29" s="31"/>
      <c r="JMC29" s="31"/>
      <c r="JMD29" s="31"/>
      <c r="JME29" s="31"/>
      <c r="JMF29" s="31"/>
      <c r="JMG29" s="31"/>
      <c r="JMH29" s="31"/>
      <c r="JMI29" s="31"/>
      <c r="JMJ29" s="31"/>
      <c r="JMK29" s="31"/>
      <c r="JML29" s="31"/>
      <c r="JMM29" s="31"/>
      <c r="JMN29" s="31"/>
      <c r="JMO29" s="31"/>
      <c r="JMP29" s="31"/>
      <c r="JMQ29" s="31"/>
      <c r="JMR29" s="31"/>
      <c r="JMS29" s="31"/>
      <c r="JMT29" s="31"/>
      <c r="JMU29" s="31"/>
      <c r="JMV29" s="31"/>
      <c r="JMW29" s="31"/>
      <c r="JMX29" s="31"/>
      <c r="JMY29" s="31"/>
      <c r="JMZ29" s="31"/>
      <c r="JNA29" s="31"/>
      <c r="JNB29" s="31"/>
      <c r="JNC29" s="31"/>
      <c r="JND29" s="31"/>
      <c r="JNE29" s="31"/>
      <c r="JNF29" s="31"/>
      <c r="JNG29" s="31"/>
      <c r="JNH29" s="31"/>
      <c r="JNI29" s="31"/>
      <c r="JNJ29" s="31"/>
      <c r="JNK29" s="31"/>
      <c r="JNL29" s="31"/>
      <c r="JNM29" s="31"/>
      <c r="JNN29" s="31"/>
      <c r="JNO29" s="31"/>
      <c r="JNP29" s="31"/>
      <c r="JNQ29" s="31"/>
      <c r="JNR29" s="31"/>
      <c r="JNS29" s="31"/>
      <c r="JNT29" s="31"/>
      <c r="JNU29" s="31"/>
      <c r="JNV29" s="31"/>
      <c r="JNW29" s="31"/>
      <c r="JNX29" s="31"/>
      <c r="JNY29" s="31"/>
      <c r="JNZ29" s="31"/>
      <c r="JOA29" s="31"/>
      <c r="JOB29" s="31"/>
      <c r="JOC29" s="31"/>
      <c r="JOD29" s="31"/>
      <c r="JOE29" s="31"/>
      <c r="JOF29" s="31"/>
      <c r="JOG29" s="31"/>
      <c r="JOH29" s="31"/>
      <c r="JOI29" s="31"/>
      <c r="JOJ29" s="31"/>
      <c r="JOK29" s="31"/>
      <c r="JOL29" s="31"/>
      <c r="JOM29" s="31"/>
      <c r="JON29" s="31"/>
      <c r="JOO29" s="31"/>
      <c r="JOP29" s="31"/>
      <c r="JOQ29" s="31"/>
      <c r="JOR29" s="31"/>
      <c r="JOS29" s="31"/>
      <c r="JOT29" s="31"/>
      <c r="JOU29" s="31"/>
      <c r="JOV29" s="31"/>
      <c r="JOW29" s="31"/>
      <c r="JOX29" s="31"/>
      <c r="JOY29" s="31"/>
      <c r="JOZ29" s="31"/>
      <c r="JPA29" s="31"/>
      <c r="JPB29" s="31"/>
      <c r="JPC29" s="31"/>
      <c r="JPD29" s="31"/>
      <c r="JPE29" s="31"/>
      <c r="JPF29" s="31"/>
      <c r="JPG29" s="31"/>
      <c r="JPH29" s="31"/>
      <c r="JPI29" s="31"/>
      <c r="JPJ29" s="31"/>
      <c r="JPK29" s="31"/>
      <c r="JPL29" s="31"/>
      <c r="JPM29" s="31"/>
      <c r="JPN29" s="31"/>
      <c r="JPO29" s="31"/>
      <c r="JPP29" s="31"/>
      <c r="JPQ29" s="31"/>
      <c r="JPR29" s="31"/>
      <c r="JPS29" s="31"/>
      <c r="JPT29" s="31"/>
      <c r="JPU29" s="31"/>
      <c r="JPV29" s="31"/>
      <c r="JPW29" s="31"/>
      <c r="JPX29" s="31"/>
      <c r="JPY29" s="31"/>
      <c r="JPZ29" s="31"/>
      <c r="JQA29" s="31"/>
      <c r="JQB29" s="31"/>
      <c r="JQC29" s="31"/>
      <c r="JQD29" s="31"/>
      <c r="JQE29" s="31"/>
      <c r="JQF29" s="31"/>
      <c r="JQG29" s="31"/>
      <c r="JQH29" s="31"/>
      <c r="JQI29" s="31"/>
      <c r="JQJ29" s="31"/>
      <c r="JQK29" s="31"/>
      <c r="JQL29" s="31"/>
      <c r="JQM29" s="31"/>
      <c r="JQN29" s="31"/>
      <c r="JQO29" s="31"/>
      <c r="JQP29" s="31"/>
      <c r="JQQ29" s="31"/>
      <c r="JQR29" s="31"/>
      <c r="JQS29" s="31"/>
      <c r="JQT29" s="31"/>
      <c r="JQU29" s="31"/>
      <c r="JQV29" s="31"/>
      <c r="JQW29" s="31"/>
      <c r="JQX29" s="31"/>
      <c r="JQY29" s="31"/>
      <c r="JQZ29" s="31"/>
      <c r="JRA29" s="31"/>
      <c r="JRB29" s="31"/>
      <c r="JRC29" s="31"/>
      <c r="JRD29" s="31"/>
      <c r="JRE29" s="31"/>
      <c r="JRF29" s="31"/>
      <c r="JRG29" s="31"/>
      <c r="JRH29" s="31"/>
      <c r="JRI29" s="31"/>
      <c r="JRJ29" s="31"/>
      <c r="JRK29" s="31"/>
      <c r="JRL29" s="31"/>
      <c r="JRM29" s="31"/>
      <c r="JRN29" s="31"/>
      <c r="JRO29" s="31"/>
      <c r="JRP29" s="31"/>
      <c r="JRQ29" s="31"/>
      <c r="JRR29" s="31"/>
      <c r="JRS29" s="31"/>
      <c r="JRT29" s="31"/>
      <c r="JRU29" s="31"/>
      <c r="JRV29" s="31"/>
      <c r="JRW29" s="31"/>
      <c r="JRX29" s="31"/>
      <c r="JRY29" s="31"/>
      <c r="JRZ29" s="31"/>
      <c r="JSA29" s="31"/>
      <c r="JSB29" s="31"/>
      <c r="JSC29" s="31"/>
      <c r="JSD29" s="31"/>
      <c r="JSE29" s="31"/>
      <c r="JSF29" s="31"/>
      <c r="JSG29" s="31"/>
      <c r="JSH29" s="31"/>
      <c r="JSI29" s="31"/>
      <c r="JSJ29" s="31"/>
      <c r="JSK29" s="31"/>
      <c r="JSL29" s="31"/>
      <c r="JSM29" s="31"/>
      <c r="JSN29" s="31"/>
      <c r="JSO29" s="31"/>
      <c r="JSP29" s="31"/>
      <c r="JSQ29" s="31"/>
      <c r="JSR29" s="31"/>
      <c r="JSS29" s="31"/>
      <c r="JST29" s="31"/>
      <c r="JSU29" s="31"/>
      <c r="JSV29" s="31"/>
      <c r="JSW29" s="31"/>
      <c r="JSX29" s="31"/>
      <c r="JSY29" s="31"/>
      <c r="JSZ29" s="31"/>
      <c r="JTA29" s="31"/>
      <c r="JTB29" s="31"/>
      <c r="JTC29" s="31"/>
      <c r="JTD29" s="31"/>
      <c r="JTE29" s="31"/>
      <c r="JTF29" s="31"/>
      <c r="JTG29" s="31"/>
      <c r="JTH29" s="31"/>
      <c r="JTI29" s="31"/>
      <c r="JTJ29" s="31"/>
      <c r="JTK29" s="31"/>
      <c r="JTL29" s="31"/>
      <c r="JTM29" s="31"/>
      <c r="JTN29" s="31"/>
      <c r="JTO29" s="31"/>
      <c r="JTP29" s="31"/>
      <c r="JTQ29" s="31"/>
      <c r="JTR29" s="31"/>
      <c r="JTS29" s="31"/>
      <c r="JTT29" s="31"/>
      <c r="JTU29" s="31"/>
      <c r="JTV29" s="31"/>
      <c r="JTW29" s="31"/>
      <c r="JTX29" s="31"/>
      <c r="JTY29" s="31"/>
      <c r="JTZ29" s="31"/>
      <c r="JUA29" s="31"/>
      <c r="JUB29" s="31"/>
      <c r="JUC29" s="31"/>
      <c r="JUD29" s="31"/>
      <c r="JUE29" s="31"/>
      <c r="JUF29" s="31"/>
      <c r="JUG29" s="31"/>
      <c r="JUH29" s="31"/>
      <c r="JUI29" s="31"/>
      <c r="JUJ29" s="31"/>
      <c r="JUK29" s="31"/>
      <c r="JUL29" s="31"/>
      <c r="JUM29" s="31"/>
      <c r="JUN29" s="31"/>
      <c r="JUO29" s="31"/>
      <c r="JUP29" s="31"/>
      <c r="JUQ29" s="31"/>
      <c r="JUR29" s="31"/>
      <c r="JUS29" s="31"/>
      <c r="JUT29" s="31"/>
      <c r="JUU29" s="31"/>
      <c r="JUV29" s="31"/>
      <c r="JUW29" s="31"/>
      <c r="JUX29" s="31"/>
      <c r="JUY29" s="31"/>
      <c r="JUZ29" s="31"/>
      <c r="JVA29" s="31"/>
      <c r="JVB29" s="31"/>
      <c r="JVC29" s="31"/>
      <c r="JVD29" s="31"/>
      <c r="JVE29" s="31"/>
      <c r="JVF29" s="31"/>
      <c r="JVG29" s="31"/>
      <c r="JVH29" s="31"/>
      <c r="JVI29" s="31"/>
      <c r="JVJ29" s="31"/>
      <c r="JVK29" s="31"/>
      <c r="JVL29" s="31"/>
      <c r="JVM29" s="31"/>
      <c r="JVN29" s="31"/>
      <c r="JVO29" s="31"/>
      <c r="JVP29" s="31"/>
      <c r="JVQ29" s="31"/>
      <c r="JVR29" s="31"/>
      <c r="JVS29" s="31"/>
      <c r="JVT29" s="31"/>
      <c r="JVU29" s="31"/>
      <c r="JVV29" s="31"/>
      <c r="JVW29" s="31"/>
      <c r="JVX29" s="31"/>
      <c r="JVY29" s="31"/>
      <c r="JVZ29" s="31"/>
      <c r="JWA29" s="31"/>
      <c r="JWB29" s="31"/>
      <c r="JWC29" s="31"/>
      <c r="JWD29" s="31"/>
      <c r="JWE29" s="31"/>
      <c r="JWF29" s="31"/>
      <c r="JWG29" s="31"/>
      <c r="JWH29" s="31"/>
      <c r="JWI29" s="31"/>
      <c r="JWJ29" s="31"/>
      <c r="JWK29" s="31"/>
      <c r="JWL29" s="31"/>
      <c r="JWM29" s="31"/>
      <c r="JWN29" s="31"/>
      <c r="JWO29" s="31"/>
      <c r="JWP29" s="31"/>
      <c r="JWQ29" s="31"/>
      <c r="JWR29" s="31"/>
      <c r="JWS29" s="31"/>
      <c r="JWT29" s="31"/>
      <c r="JWU29" s="31"/>
      <c r="JWV29" s="31"/>
      <c r="JWW29" s="31"/>
      <c r="JWX29" s="31"/>
      <c r="JWY29" s="31"/>
      <c r="JWZ29" s="31"/>
      <c r="JXA29" s="31"/>
      <c r="JXB29" s="31"/>
      <c r="JXC29" s="31"/>
      <c r="JXD29" s="31"/>
      <c r="JXE29" s="31"/>
      <c r="JXF29" s="31"/>
      <c r="JXG29" s="31"/>
      <c r="JXH29" s="31"/>
      <c r="JXI29" s="31"/>
      <c r="JXJ29" s="31"/>
      <c r="JXK29" s="31"/>
      <c r="JXL29" s="31"/>
      <c r="JXM29" s="31"/>
      <c r="JXN29" s="31"/>
      <c r="JXO29" s="31"/>
      <c r="JXP29" s="31"/>
      <c r="JXQ29" s="31"/>
      <c r="JXR29" s="31"/>
      <c r="JXS29" s="31"/>
      <c r="JXT29" s="31"/>
      <c r="JXU29" s="31"/>
      <c r="JXV29" s="31"/>
      <c r="JXW29" s="31"/>
      <c r="JXX29" s="31"/>
      <c r="JXY29" s="31"/>
      <c r="JXZ29" s="31"/>
      <c r="JYA29" s="31"/>
      <c r="JYB29" s="31"/>
      <c r="JYC29" s="31"/>
      <c r="JYD29" s="31"/>
      <c r="JYE29" s="31"/>
      <c r="JYF29" s="31"/>
      <c r="JYG29" s="31"/>
      <c r="JYH29" s="31"/>
      <c r="JYI29" s="31"/>
      <c r="JYJ29" s="31"/>
      <c r="JYK29" s="31"/>
      <c r="JYL29" s="31"/>
      <c r="JYM29" s="31"/>
      <c r="JYN29" s="31"/>
      <c r="JYO29" s="31"/>
      <c r="JYP29" s="31"/>
      <c r="JYQ29" s="31"/>
      <c r="JYR29" s="31"/>
      <c r="JYS29" s="31"/>
      <c r="JYT29" s="31"/>
      <c r="JYU29" s="31"/>
      <c r="JYV29" s="31"/>
      <c r="JYW29" s="31"/>
      <c r="JYX29" s="31"/>
      <c r="JYY29" s="31"/>
      <c r="JYZ29" s="31"/>
      <c r="JZA29" s="31"/>
      <c r="JZB29" s="31"/>
      <c r="JZC29" s="31"/>
      <c r="JZD29" s="31"/>
      <c r="JZE29" s="31"/>
      <c r="JZF29" s="31"/>
      <c r="JZG29" s="31"/>
      <c r="JZH29" s="31"/>
      <c r="JZI29" s="31"/>
      <c r="JZJ29" s="31"/>
      <c r="JZK29" s="31"/>
      <c r="JZL29" s="31"/>
      <c r="JZM29" s="31"/>
      <c r="JZN29" s="31"/>
      <c r="JZO29" s="31"/>
      <c r="JZP29" s="31"/>
      <c r="JZQ29" s="31"/>
      <c r="JZR29" s="31"/>
      <c r="JZS29" s="31"/>
      <c r="JZT29" s="31"/>
      <c r="JZU29" s="31"/>
      <c r="JZV29" s="31"/>
      <c r="JZW29" s="31"/>
      <c r="JZX29" s="31"/>
      <c r="JZY29" s="31"/>
      <c r="JZZ29" s="31"/>
      <c r="KAA29" s="31"/>
      <c r="KAB29" s="31"/>
      <c r="KAC29" s="31"/>
      <c r="KAD29" s="31"/>
      <c r="KAE29" s="31"/>
      <c r="KAF29" s="31"/>
      <c r="KAG29" s="31"/>
      <c r="KAH29" s="31"/>
      <c r="KAI29" s="31"/>
      <c r="KAJ29" s="31"/>
      <c r="KAK29" s="31"/>
      <c r="KAL29" s="31"/>
      <c r="KAM29" s="31"/>
      <c r="KAN29" s="31"/>
      <c r="KAO29" s="31"/>
      <c r="KAP29" s="31"/>
      <c r="KAQ29" s="31"/>
      <c r="KAR29" s="31"/>
      <c r="KAS29" s="31"/>
      <c r="KAT29" s="31"/>
      <c r="KAU29" s="31"/>
      <c r="KAV29" s="31"/>
      <c r="KAW29" s="31"/>
      <c r="KAX29" s="31"/>
      <c r="KAY29" s="31"/>
      <c r="KAZ29" s="31"/>
      <c r="KBA29" s="31"/>
      <c r="KBB29" s="31"/>
      <c r="KBC29" s="31"/>
      <c r="KBD29" s="31"/>
      <c r="KBE29" s="31"/>
      <c r="KBF29" s="31"/>
      <c r="KBG29" s="31"/>
      <c r="KBH29" s="31"/>
      <c r="KBI29" s="31"/>
      <c r="KBJ29" s="31"/>
      <c r="KBK29" s="31"/>
      <c r="KBL29" s="31"/>
      <c r="KBM29" s="31"/>
      <c r="KBN29" s="31"/>
      <c r="KBO29" s="31"/>
      <c r="KBP29" s="31"/>
      <c r="KBQ29" s="31"/>
      <c r="KBR29" s="31"/>
      <c r="KBS29" s="31"/>
      <c r="KBT29" s="31"/>
      <c r="KBU29" s="31"/>
      <c r="KBV29" s="31"/>
      <c r="KBW29" s="31"/>
      <c r="KBX29" s="31"/>
      <c r="KBY29" s="31"/>
      <c r="KBZ29" s="31"/>
      <c r="KCA29" s="31"/>
      <c r="KCB29" s="31"/>
      <c r="KCC29" s="31"/>
      <c r="KCD29" s="31"/>
      <c r="KCE29" s="31"/>
      <c r="KCF29" s="31"/>
      <c r="KCG29" s="31"/>
      <c r="KCH29" s="31"/>
      <c r="KCI29" s="31"/>
      <c r="KCJ29" s="31"/>
      <c r="KCK29" s="31"/>
      <c r="KCL29" s="31"/>
      <c r="KCM29" s="31"/>
      <c r="KCN29" s="31"/>
      <c r="KCO29" s="31"/>
      <c r="KCP29" s="31"/>
      <c r="KCQ29" s="31"/>
      <c r="KCR29" s="31"/>
      <c r="KCS29" s="31"/>
      <c r="KCT29" s="31"/>
      <c r="KCU29" s="31"/>
      <c r="KCV29" s="31"/>
      <c r="KCW29" s="31"/>
      <c r="KCX29" s="31"/>
      <c r="KCY29" s="31"/>
      <c r="KCZ29" s="31"/>
      <c r="KDA29" s="31"/>
      <c r="KDB29" s="31"/>
      <c r="KDC29" s="31"/>
      <c r="KDD29" s="31"/>
      <c r="KDE29" s="31"/>
      <c r="KDF29" s="31"/>
      <c r="KDG29" s="31"/>
      <c r="KDH29" s="31"/>
      <c r="KDI29" s="31"/>
      <c r="KDJ29" s="31"/>
      <c r="KDK29" s="31"/>
      <c r="KDL29" s="31"/>
      <c r="KDM29" s="31"/>
      <c r="KDN29" s="31"/>
      <c r="KDO29" s="31"/>
      <c r="KDP29" s="31"/>
      <c r="KDQ29" s="31"/>
      <c r="KDR29" s="31"/>
      <c r="KDS29" s="31"/>
      <c r="KDT29" s="31"/>
      <c r="KDU29" s="31"/>
      <c r="KDV29" s="31"/>
      <c r="KDW29" s="31"/>
      <c r="KDX29" s="31"/>
      <c r="KDY29" s="31"/>
      <c r="KDZ29" s="31"/>
      <c r="KEA29" s="31"/>
      <c r="KEB29" s="31"/>
      <c r="KEC29" s="31"/>
      <c r="KED29" s="31"/>
      <c r="KEE29" s="31"/>
      <c r="KEF29" s="31"/>
      <c r="KEG29" s="31"/>
      <c r="KEH29" s="31"/>
      <c r="KEI29" s="31"/>
      <c r="KEJ29" s="31"/>
      <c r="KEK29" s="31"/>
      <c r="KEL29" s="31"/>
      <c r="KEM29" s="31"/>
      <c r="KEN29" s="31"/>
      <c r="KEO29" s="31"/>
      <c r="KEP29" s="31"/>
      <c r="KEQ29" s="31"/>
      <c r="KER29" s="31"/>
      <c r="KES29" s="31"/>
      <c r="KET29" s="31"/>
      <c r="KEU29" s="31"/>
      <c r="KEV29" s="31"/>
      <c r="KEW29" s="31"/>
      <c r="KEX29" s="31"/>
      <c r="KEY29" s="31"/>
      <c r="KEZ29" s="31"/>
      <c r="KFA29" s="31"/>
      <c r="KFB29" s="31"/>
      <c r="KFC29" s="31"/>
      <c r="KFD29" s="31"/>
      <c r="KFE29" s="31"/>
      <c r="KFF29" s="31"/>
      <c r="KFG29" s="31"/>
      <c r="KFH29" s="31"/>
      <c r="KFI29" s="31"/>
      <c r="KFJ29" s="31"/>
      <c r="KFK29" s="31"/>
      <c r="KFL29" s="31"/>
      <c r="KFM29" s="31"/>
      <c r="KFN29" s="31"/>
      <c r="KFO29" s="31"/>
      <c r="KFP29" s="31"/>
      <c r="KFQ29" s="31"/>
      <c r="KFR29" s="31"/>
      <c r="KFS29" s="31"/>
      <c r="KFT29" s="31"/>
      <c r="KFU29" s="31"/>
      <c r="KFV29" s="31"/>
      <c r="KFW29" s="31"/>
      <c r="KFX29" s="31"/>
      <c r="KFY29" s="31"/>
      <c r="KFZ29" s="31"/>
      <c r="KGA29" s="31"/>
      <c r="KGB29" s="31"/>
      <c r="KGC29" s="31"/>
      <c r="KGD29" s="31"/>
      <c r="KGE29" s="31"/>
      <c r="KGF29" s="31"/>
      <c r="KGG29" s="31"/>
      <c r="KGH29" s="31"/>
      <c r="KGI29" s="31"/>
      <c r="KGJ29" s="31"/>
      <c r="KGK29" s="31"/>
      <c r="KGL29" s="31"/>
      <c r="KGM29" s="31"/>
      <c r="KGN29" s="31"/>
      <c r="KGO29" s="31"/>
      <c r="KGP29" s="31"/>
      <c r="KGQ29" s="31"/>
      <c r="KGR29" s="31"/>
      <c r="KGS29" s="31"/>
      <c r="KGT29" s="31"/>
      <c r="KGU29" s="31"/>
      <c r="KGV29" s="31"/>
      <c r="KGW29" s="31"/>
      <c r="KGX29" s="31"/>
      <c r="KGY29" s="31"/>
      <c r="KGZ29" s="31"/>
      <c r="KHA29" s="31"/>
      <c r="KHB29" s="31"/>
      <c r="KHC29" s="31"/>
      <c r="KHD29" s="31"/>
      <c r="KHE29" s="31"/>
      <c r="KHF29" s="31"/>
      <c r="KHG29" s="31"/>
      <c r="KHH29" s="31"/>
      <c r="KHI29" s="31"/>
      <c r="KHJ29" s="31"/>
      <c r="KHK29" s="31"/>
      <c r="KHL29" s="31"/>
      <c r="KHM29" s="31"/>
      <c r="KHN29" s="31"/>
      <c r="KHO29" s="31"/>
      <c r="KHP29" s="31"/>
      <c r="KHQ29" s="31"/>
      <c r="KHR29" s="31"/>
      <c r="KHS29" s="31"/>
      <c r="KHT29" s="31"/>
      <c r="KHU29" s="31"/>
      <c r="KHV29" s="31"/>
      <c r="KHW29" s="31"/>
      <c r="KHX29" s="31"/>
      <c r="KHY29" s="31"/>
      <c r="KHZ29" s="31"/>
      <c r="KIA29" s="31"/>
      <c r="KIB29" s="31"/>
      <c r="KIC29" s="31"/>
      <c r="KID29" s="31"/>
      <c r="KIE29" s="31"/>
      <c r="KIF29" s="31"/>
      <c r="KIG29" s="31"/>
      <c r="KIH29" s="31"/>
      <c r="KII29" s="31"/>
      <c r="KIJ29" s="31"/>
      <c r="KIK29" s="31"/>
      <c r="KIL29" s="31"/>
      <c r="KIM29" s="31"/>
      <c r="KIN29" s="31"/>
      <c r="KIO29" s="31"/>
      <c r="KIP29" s="31"/>
      <c r="KIQ29" s="31"/>
      <c r="KIR29" s="31"/>
      <c r="KIS29" s="31"/>
      <c r="KIT29" s="31"/>
      <c r="KIU29" s="31"/>
      <c r="KIV29" s="31"/>
      <c r="KIW29" s="31"/>
      <c r="KIX29" s="31"/>
      <c r="KIY29" s="31"/>
      <c r="KIZ29" s="31"/>
      <c r="KJA29" s="31"/>
      <c r="KJB29" s="31"/>
      <c r="KJC29" s="31"/>
      <c r="KJD29" s="31"/>
      <c r="KJE29" s="31"/>
      <c r="KJF29" s="31"/>
      <c r="KJG29" s="31"/>
      <c r="KJH29" s="31"/>
      <c r="KJI29" s="31"/>
      <c r="KJJ29" s="31"/>
      <c r="KJK29" s="31"/>
      <c r="KJL29" s="31"/>
      <c r="KJM29" s="31"/>
      <c r="KJN29" s="31"/>
      <c r="KJO29" s="31"/>
      <c r="KJP29" s="31"/>
      <c r="KJQ29" s="31"/>
      <c r="KJR29" s="31"/>
      <c r="KJS29" s="31"/>
      <c r="KJT29" s="31"/>
      <c r="KJU29" s="31"/>
      <c r="KJV29" s="31"/>
      <c r="KJW29" s="31"/>
      <c r="KJX29" s="31"/>
      <c r="KJY29" s="31"/>
      <c r="KJZ29" s="31"/>
      <c r="KKA29" s="31"/>
      <c r="KKB29" s="31"/>
      <c r="KKC29" s="31"/>
      <c r="KKD29" s="31"/>
      <c r="KKE29" s="31"/>
      <c r="KKF29" s="31"/>
      <c r="KKG29" s="31"/>
      <c r="KKH29" s="31"/>
      <c r="KKI29" s="31"/>
      <c r="KKJ29" s="31"/>
      <c r="KKK29" s="31"/>
      <c r="KKL29" s="31"/>
      <c r="KKM29" s="31"/>
      <c r="KKN29" s="31"/>
      <c r="KKO29" s="31"/>
      <c r="KKP29" s="31"/>
      <c r="KKQ29" s="31"/>
      <c r="KKR29" s="31"/>
      <c r="KKS29" s="31"/>
      <c r="KKT29" s="31"/>
      <c r="KKU29" s="31"/>
      <c r="KKV29" s="31"/>
      <c r="KKW29" s="31"/>
      <c r="KKX29" s="31"/>
      <c r="KKY29" s="31"/>
      <c r="KKZ29" s="31"/>
      <c r="KLA29" s="31"/>
      <c r="KLB29" s="31"/>
      <c r="KLC29" s="31"/>
      <c r="KLD29" s="31"/>
      <c r="KLE29" s="31"/>
      <c r="KLF29" s="31"/>
      <c r="KLG29" s="31"/>
      <c r="KLH29" s="31"/>
      <c r="KLI29" s="31"/>
      <c r="KLJ29" s="31"/>
      <c r="KLK29" s="31"/>
      <c r="KLL29" s="31"/>
      <c r="KLM29" s="31"/>
      <c r="KLN29" s="31"/>
      <c r="KLO29" s="31"/>
      <c r="KLP29" s="31"/>
      <c r="KLQ29" s="31"/>
      <c r="KLR29" s="31"/>
      <c r="KLS29" s="31"/>
      <c r="KLT29" s="31"/>
      <c r="KLU29" s="31"/>
      <c r="KLV29" s="31"/>
      <c r="KLW29" s="31"/>
      <c r="KLX29" s="31"/>
      <c r="KLY29" s="31"/>
      <c r="KLZ29" s="31"/>
      <c r="KMA29" s="31"/>
      <c r="KMB29" s="31"/>
      <c r="KMC29" s="31"/>
      <c r="KMD29" s="31"/>
      <c r="KME29" s="31"/>
      <c r="KMF29" s="31"/>
      <c r="KMG29" s="31"/>
      <c r="KMH29" s="31"/>
      <c r="KMI29" s="31"/>
      <c r="KMJ29" s="31"/>
      <c r="KMK29" s="31"/>
      <c r="KML29" s="31"/>
      <c r="KMM29" s="31"/>
      <c r="KMN29" s="31"/>
      <c r="KMO29" s="31"/>
      <c r="KMP29" s="31"/>
      <c r="KMQ29" s="31"/>
      <c r="KMR29" s="31"/>
      <c r="KMS29" s="31"/>
      <c r="KMT29" s="31"/>
      <c r="KMU29" s="31"/>
      <c r="KMV29" s="31"/>
      <c r="KMW29" s="31"/>
      <c r="KMX29" s="31"/>
      <c r="KMY29" s="31"/>
      <c r="KMZ29" s="31"/>
      <c r="KNA29" s="31"/>
      <c r="KNB29" s="31"/>
      <c r="KNC29" s="31"/>
      <c r="KND29" s="31"/>
      <c r="KNE29" s="31"/>
      <c r="KNF29" s="31"/>
      <c r="KNG29" s="31"/>
      <c r="KNH29" s="31"/>
      <c r="KNI29" s="31"/>
      <c r="KNJ29" s="31"/>
      <c r="KNK29" s="31"/>
      <c r="KNL29" s="31"/>
      <c r="KNM29" s="31"/>
      <c r="KNN29" s="31"/>
      <c r="KNO29" s="31"/>
      <c r="KNP29" s="31"/>
      <c r="KNQ29" s="31"/>
      <c r="KNR29" s="31"/>
      <c r="KNS29" s="31"/>
      <c r="KNT29" s="31"/>
      <c r="KNU29" s="31"/>
      <c r="KNV29" s="31"/>
      <c r="KNW29" s="31"/>
      <c r="KNX29" s="31"/>
      <c r="KNY29" s="31"/>
      <c r="KNZ29" s="31"/>
      <c r="KOA29" s="31"/>
      <c r="KOB29" s="31"/>
      <c r="KOC29" s="31"/>
      <c r="KOD29" s="31"/>
      <c r="KOE29" s="31"/>
      <c r="KOF29" s="31"/>
      <c r="KOG29" s="31"/>
      <c r="KOH29" s="31"/>
      <c r="KOI29" s="31"/>
      <c r="KOJ29" s="31"/>
      <c r="KOK29" s="31"/>
      <c r="KOL29" s="31"/>
      <c r="KOM29" s="31"/>
      <c r="KON29" s="31"/>
      <c r="KOO29" s="31"/>
      <c r="KOP29" s="31"/>
      <c r="KOQ29" s="31"/>
      <c r="KOR29" s="31"/>
      <c r="KOS29" s="31"/>
      <c r="KOT29" s="31"/>
      <c r="KOU29" s="31"/>
      <c r="KOV29" s="31"/>
      <c r="KOW29" s="31"/>
      <c r="KOX29" s="31"/>
      <c r="KOY29" s="31"/>
      <c r="KOZ29" s="31"/>
      <c r="KPA29" s="31"/>
      <c r="KPB29" s="31"/>
      <c r="KPC29" s="31"/>
      <c r="KPD29" s="31"/>
      <c r="KPE29" s="31"/>
      <c r="KPF29" s="31"/>
      <c r="KPG29" s="31"/>
      <c r="KPH29" s="31"/>
      <c r="KPI29" s="31"/>
      <c r="KPJ29" s="31"/>
      <c r="KPK29" s="31"/>
      <c r="KPL29" s="31"/>
      <c r="KPM29" s="31"/>
      <c r="KPN29" s="31"/>
      <c r="KPO29" s="31"/>
      <c r="KPP29" s="31"/>
      <c r="KPQ29" s="31"/>
      <c r="KPR29" s="31"/>
      <c r="KPS29" s="31"/>
      <c r="KPT29" s="31"/>
      <c r="KPU29" s="31"/>
      <c r="KPV29" s="31"/>
      <c r="KPW29" s="31"/>
      <c r="KPX29" s="31"/>
      <c r="KPY29" s="31"/>
      <c r="KPZ29" s="31"/>
      <c r="KQA29" s="31"/>
      <c r="KQB29" s="31"/>
      <c r="KQC29" s="31"/>
      <c r="KQD29" s="31"/>
      <c r="KQE29" s="31"/>
      <c r="KQF29" s="31"/>
      <c r="KQG29" s="31"/>
      <c r="KQH29" s="31"/>
      <c r="KQI29" s="31"/>
      <c r="KQJ29" s="31"/>
      <c r="KQK29" s="31"/>
      <c r="KQL29" s="31"/>
      <c r="KQM29" s="31"/>
      <c r="KQN29" s="31"/>
      <c r="KQO29" s="31"/>
      <c r="KQP29" s="31"/>
      <c r="KQQ29" s="31"/>
      <c r="KQR29" s="31"/>
      <c r="KQS29" s="31"/>
      <c r="KQT29" s="31"/>
      <c r="KQU29" s="31"/>
      <c r="KQV29" s="31"/>
      <c r="KQW29" s="31"/>
      <c r="KQX29" s="31"/>
      <c r="KQY29" s="31"/>
      <c r="KQZ29" s="31"/>
      <c r="KRA29" s="31"/>
      <c r="KRB29" s="31"/>
      <c r="KRC29" s="31"/>
      <c r="KRD29" s="31"/>
      <c r="KRE29" s="31"/>
      <c r="KRF29" s="31"/>
      <c r="KRG29" s="31"/>
      <c r="KRH29" s="31"/>
      <c r="KRI29" s="31"/>
      <c r="KRJ29" s="31"/>
      <c r="KRK29" s="31"/>
      <c r="KRL29" s="31"/>
      <c r="KRM29" s="31"/>
      <c r="KRN29" s="31"/>
      <c r="KRO29" s="31"/>
      <c r="KRP29" s="31"/>
      <c r="KRQ29" s="31"/>
      <c r="KRR29" s="31"/>
      <c r="KRS29" s="31"/>
      <c r="KRT29" s="31"/>
      <c r="KRU29" s="31"/>
      <c r="KRV29" s="31"/>
      <c r="KRW29" s="31"/>
      <c r="KRX29" s="31"/>
      <c r="KRY29" s="31"/>
      <c r="KRZ29" s="31"/>
      <c r="KSA29" s="31"/>
      <c r="KSB29" s="31"/>
      <c r="KSC29" s="31"/>
      <c r="KSD29" s="31"/>
      <c r="KSE29" s="31"/>
      <c r="KSF29" s="31"/>
      <c r="KSG29" s="31"/>
      <c r="KSH29" s="31"/>
      <c r="KSI29" s="31"/>
      <c r="KSJ29" s="31"/>
      <c r="KSK29" s="31"/>
      <c r="KSL29" s="31"/>
      <c r="KSM29" s="31"/>
      <c r="KSN29" s="31"/>
      <c r="KSO29" s="31"/>
      <c r="KSP29" s="31"/>
      <c r="KSQ29" s="31"/>
      <c r="KSR29" s="31"/>
      <c r="KSS29" s="31"/>
      <c r="KST29" s="31"/>
      <c r="KSU29" s="31"/>
      <c r="KSV29" s="31"/>
      <c r="KSW29" s="31"/>
      <c r="KSX29" s="31"/>
      <c r="KSY29" s="31"/>
      <c r="KSZ29" s="31"/>
      <c r="KTA29" s="31"/>
      <c r="KTB29" s="31"/>
      <c r="KTC29" s="31"/>
      <c r="KTD29" s="31"/>
      <c r="KTE29" s="31"/>
      <c r="KTF29" s="31"/>
      <c r="KTG29" s="31"/>
      <c r="KTH29" s="31"/>
      <c r="KTI29" s="31"/>
      <c r="KTJ29" s="31"/>
      <c r="KTK29" s="31"/>
      <c r="KTL29" s="31"/>
      <c r="KTM29" s="31"/>
      <c r="KTN29" s="31"/>
      <c r="KTO29" s="31"/>
      <c r="KTP29" s="31"/>
      <c r="KTQ29" s="31"/>
      <c r="KTR29" s="31"/>
      <c r="KTS29" s="31"/>
      <c r="KTT29" s="31"/>
      <c r="KTU29" s="31"/>
      <c r="KTV29" s="31"/>
      <c r="KTW29" s="31"/>
      <c r="KTX29" s="31"/>
      <c r="KTY29" s="31"/>
      <c r="KTZ29" s="31"/>
      <c r="KUA29" s="31"/>
      <c r="KUB29" s="31"/>
      <c r="KUC29" s="31"/>
      <c r="KUD29" s="31"/>
      <c r="KUE29" s="31"/>
      <c r="KUF29" s="31"/>
      <c r="KUG29" s="31"/>
      <c r="KUH29" s="31"/>
      <c r="KUI29" s="31"/>
      <c r="KUJ29" s="31"/>
      <c r="KUK29" s="31"/>
      <c r="KUL29" s="31"/>
      <c r="KUM29" s="31"/>
      <c r="KUN29" s="31"/>
      <c r="KUO29" s="31"/>
      <c r="KUP29" s="31"/>
      <c r="KUQ29" s="31"/>
      <c r="KUR29" s="31"/>
      <c r="KUS29" s="31"/>
      <c r="KUT29" s="31"/>
      <c r="KUU29" s="31"/>
      <c r="KUV29" s="31"/>
      <c r="KUW29" s="31"/>
      <c r="KUX29" s="31"/>
      <c r="KUY29" s="31"/>
      <c r="KUZ29" s="31"/>
      <c r="KVA29" s="31"/>
      <c r="KVB29" s="31"/>
      <c r="KVC29" s="31"/>
      <c r="KVD29" s="31"/>
      <c r="KVE29" s="31"/>
      <c r="KVF29" s="31"/>
      <c r="KVG29" s="31"/>
      <c r="KVH29" s="31"/>
      <c r="KVI29" s="31"/>
      <c r="KVJ29" s="31"/>
      <c r="KVK29" s="31"/>
      <c r="KVL29" s="31"/>
      <c r="KVM29" s="31"/>
      <c r="KVN29" s="31"/>
      <c r="KVO29" s="31"/>
      <c r="KVP29" s="31"/>
      <c r="KVQ29" s="31"/>
      <c r="KVR29" s="31"/>
      <c r="KVS29" s="31"/>
      <c r="KVT29" s="31"/>
      <c r="KVU29" s="31"/>
      <c r="KVV29" s="31"/>
      <c r="KVW29" s="31"/>
      <c r="KVX29" s="31"/>
      <c r="KVY29" s="31"/>
      <c r="KVZ29" s="31"/>
      <c r="KWA29" s="31"/>
      <c r="KWB29" s="31"/>
      <c r="KWC29" s="31"/>
      <c r="KWD29" s="31"/>
      <c r="KWE29" s="31"/>
      <c r="KWF29" s="31"/>
      <c r="KWG29" s="31"/>
      <c r="KWH29" s="31"/>
      <c r="KWI29" s="31"/>
      <c r="KWJ29" s="31"/>
      <c r="KWK29" s="31"/>
      <c r="KWL29" s="31"/>
      <c r="KWM29" s="31"/>
      <c r="KWN29" s="31"/>
      <c r="KWO29" s="31"/>
      <c r="KWP29" s="31"/>
      <c r="KWQ29" s="31"/>
      <c r="KWR29" s="31"/>
      <c r="KWS29" s="31"/>
      <c r="KWT29" s="31"/>
      <c r="KWU29" s="31"/>
      <c r="KWV29" s="31"/>
      <c r="KWW29" s="31"/>
      <c r="KWX29" s="31"/>
      <c r="KWY29" s="31"/>
      <c r="KWZ29" s="31"/>
      <c r="KXA29" s="31"/>
      <c r="KXB29" s="31"/>
      <c r="KXC29" s="31"/>
      <c r="KXD29" s="31"/>
      <c r="KXE29" s="31"/>
      <c r="KXF29" s="31"/>
      <c r="KXG29" s="31"/>
      <c r="KXH29" s="31"/>
      <c r="KXI29" s="31"/>
      <c r="KXJ29" s="31"/>
      <c r="KXK29" s="31"/>
      <c r="KXL29" s="31"/>
      <c r="KXM29" s="31"/>
      <c r="KXN29" s="31"/>
      <c r="KXO29" s="31"/>
      <c r="KXP29" s="31"/>
      <c r="KXQ29" s="31"/>
      <c r="KXR29" s="31"/>
      <c r="KXS29" s="31"/>
      <c r="KXT29" s="31"/>
      <c r="KXU29" s="31"/>
      <c r="KXV29" s="31"/>
      <c r="KXW29" s="31"/>
      <c r="KXX29" s="31"/>
      <c r="KXY29" s="31"/>
      <c r="KXZ29" s="31"/>
      <c r="KYA29" s="31"/>
      <c r="KYB29" s="31"/>
      <c r="KYC29" s="31"/>
      <c r="KYD29" s="31"/>
      <c r="KYE29" s="31"/>
      <c r="KYF29" s="31"/>
      <c r="KYG29" s="31"/>
      <c r="KYH29" s="31"/>
      <c r="KYI29" s="31"/>
      <c r="KYJ29" s="31"/>
      <c r="KYK29" s="31"/>
      <c r="KYL29" s="31"/>
      <c r="KYM29" s="31"/>
      <c r="KYN29" s="31"/>
      <c r="KYO29" s="31"/>
      <c r="KYP29" s="31"/>
      <c r="KYQ29" s="31"/>
      <c r="KYR29" s="31"/>
      <c r="KYS29" s="31"/>
      <c r="KYT29" s="31"/>
      <c r="KYU29" s="31"/>
      <c r="KYV29" s="31"/>
      <c r="KYW29" s="31"/>
      <c r="KYX29" s="31"/>
      <c r="KYY29" s="31"/>
      <c r="KYZ29" s="31"/>
      <c r="KZA29" s="31"/>
      <c r="KZB29" s="31"/>
      <c r="KZC29" s="31"/>
      <c r="KZD29" s="31"/>
      <c r="KZE29" s="31"/>
      <c r="KZF29" s="31"/>
      <c r="KZG29" s="31"/>
      <c r="KZH29" s="31"/>
      <c r="KZI29" s="31"/>
      <c r="KZJ29" s="31"/>
      <c r="KZK29" s="31"/>
      <c r="KZL29" s="31"/>
      <c r="KZM29" s="31"/>
      <c r="KZN29" s="31"/>
      <c r="KZO29" s="31"/>
      <c r="KZP29" s="31"/>
      <c r="KZQ29" s="31"/>
      <c r="KZR29" s="31"/>
      <c r="KZS29" s="31"/>
      <c r="KZT29" s="31"/>
      <c r="KZU29" s="31"/>
      <c r="KZV29" s="31"/>
      <c r="KZW29" s="31"/>
      <c r="KZX29" s="31"/>
      <c r="KZY29" s="31"/>
      <c r="KZZ29" s="31"/>
      <c r="LAA29" s="31"/>
      <c r="LAB29" s="31"/>
      <c r="LAC29" s="31"/>
      <c r="LAD29" s="31"/>
      <c r="LAE29" s="31"/>
      <c r="LAF29" s="31"/>
      <c r="LAG29" s="31"/>
      <c r="LAH29" s="31"/>
      <c r="LAI29" s="31"/>
      <c r="LAJ29" s="31"/>
      <c r="LAK29" s="31"/>
      <c r="LAL29" s="31"/>
      <c r="LAM29" s="31"/>
      <c r="LAN29" s="31"/>
      <c r="LAO29" s="31"/>
      <c r="LAP29" s="31"/>
      <c r="LAQ29" s="31"/>
      <c r="LAR29" s="31"/>
      <c r="LAS29" s="31"/>
      <c r="LAT29" s="31"/>
      <c r="LAU29" s="31"/>
      <c r="LAV29" s="31"/>
      <c r="LAW29" s="31"/>
      <c r="LAX29" s="31"/>
      <c r="LAY29" s="31"/>
      <c r="LAZ29" s="31"/>
      <c r="LBA29" s="31"/>
      <c r="LBB29" s="31"/>
      <c r="LBC29" s="31"/>
      <c r="LBD29" s="31"/>
      <c r="LBE29" s="31"/>
      <c r="LBF29" s="31"/>
      <c r="LBG29" s="31"/>
      <c r="LBH29" s="31"/>
      <c r="LBI29" s="31"/>
      <c r="LBJ29" s="31"/>
      <c r="LBK29" s="31"/>
      <c r="LBL29" s="31"/>
      <c r="LBM29" s="31"/>
      <c r="LBN29" s="31"/>
      <c r="LBO29" s="31"/>
      <c r="LBP29" s="31"/>
      <c r="LBQ29" s="31"/>
      <c r="LBR29" s="31"/>
      <c r="LBS29" s="31"/>
      <c r="LBT29" s="31"/>
      <c r="LBU29" s="31"/>
      <c r="LBV29" s="31"/>
      <c r="LBW29" s="31"/>
      <c r="LBX29" s="31"/>
      <c r="LBY29" s="31"/>
      <c r="LBZ29" s="31"/>
      <c r="LCA29" s="31"/>
      <c r="LCB29" s="31"/>
      <c r="LCC29" s="31"/>
      <c r="LCD29" s="31"/>
      <c r="LCE29" s="31"/>
      <c r="LCF29" s="31"/>
      <c r="LCG29" s="31"/>
      <c r="LCH29" s="31"/>
      <c r="LCI29" s="31"/>
      <c r="LCJ29" s="31"/>
      <c r="LCK29" s="31"/>
      <c r="LCL29" s="31"/>
      <c r="LCM29" s="31"/>
      <c r="LCN29" s="31"/>
      <c r="LCO29" s="31"/>
      <c r="LCP29" s="31"/>
      <c r="LCQ29" s="31"/>
      <c r="LCR29" s="31"/>
      <c r="LCS29" s="31"/>
      <c r="LCT29" s="31"/>
      <c r="LCU29" s="31"/>
      <c r="LCV29" s="31"/>
      <c r="LCW29" s="31"/>
      <c r="LCX29" s="31"/>
      <c r="LCY29" s="31"/>
      <c r="LCZ29" s="31"/>
      <c r="LDA29" s="31"/>
      <c r="LDB29" s="31"/>
      <c r="LDC29" s="31"/>
      <c r="LDD29" s="31"/>
      <c r="LDE29" s="31"/>
      <c r="LDF29" s="31"/>
      <c r="LDG29" s="31"/>
      <c r="LDH29" s="31"/>
      <c r="LDI29" s="31"/>
      <c r="LDJ29" s="31"/>
      <c r="LDK29" s="31"/>
      <c r="LDL29" s="31"/>
      <c r="LDM29" s="31"/>
      <c r="LDN29" s="31"/>
      <c r="LDO29" s="31"/>
      <c r="LDP29" s="31"/>
      <c r="LDQ29" s="31"/>
      <c r="LDR29" s="31"/>
      <c r="LDS29" s="31"/>
      <c r="LDT29" s="31"/>
      <c r="LDU29" s="31"/>
      <c r="LDV29" s="31"/>
      <c r="LDW29" s="31"/>
      <c r="LDX29" s="31"/>
      <c r="LDY29" s="31"/>
      <c r="LDZ29" s="31"/>
      <c r="LEA29" s="31"/>
      <c r="LEB29" s="31"/>
      <c r="LEC29" s="31"/>
      <c r="LED29" s="31"/>
      <c r="LEE29" s="31"/>
      <c r="LEF29" s="31"/>
      <c r="LEG29" s="31"/>
      <c r="LEH29" s="31"/>
      <c r="LEI29" s="31"/>
      <c r="LEJ29" s="31"/>
      <c r="LEK29" s="31"/>
      <c r="LEL29" s="31"/>
      <c r="LEM29" s="31"/>
      <c r="LEN29" s="31"/>
      <c r="LEO29" s="31"/>
      <c r="LEP29" s="31"/>
      <c r="LEQ29" s="31"/>
      <c r="LER29" s="31"/>
      <c r="LES29" s="31"/>
      <c r="LET29" s="31"/>
      <c r="LEU29" s="31"/>
      <c r="LEV29" s="31"/>
      <c r="LEW29" s="31"/>
      <c r="LEX29" s="31"/>
      <c r="LEY29" s="31"/>
      <c r="LEZ29" s="31"/>
      <c r="LFA29" s="31"/>
      <c r="LFB29" s="31"/>
      <c r="LFC29" s="31"/>
      <c r="LFD29" s="31"/>
      <c r="LFE29" s="31"/>
      <c r="LFF29" s="31"/>
      <c r="LFG29" s="31"/>
      <c r="LFH29" s="31"/>
      <c r="LFI29" s="31"/>
      <c r="LFJ29" s="31"/>
      <c r="LFK29" s="31"/>
      <c r="LFL29" s="31"/>
      <c r="LFM29" s="31"/>
      <c r="LFN29" s="31"/>
      <c r="LFO29" s="31"/>
      <c r="LFP29" s="31"/>
      <c r="LFQ29" s="31"/>
      <c r="LFR29" s="31"/>
      <c r="LFS29" s="31"/>
      <c r="LFT29" s="31"/>
      <c r="LFU29" s="31"/>
      <c r="LFV29" s="31"/>
      <c r="LFW29" s="31"/>
      <c r="LFX29" s="31"/>
      <c r="LFY29" s="31"/>
      <c r="LFZ29" s="31"/>
      <c r="LGA29" s="31"/>
      <c r="LGB29" s="31"/>
      <c r="LGC29" s="31"/>
      <c r="LGD29" s="31"/>
      <c r="LGE29" s="31"/>
      <c r="LGF29" s="31"/>
      <c r="LGG29" s="31"/>
      <c r="LGH29" s="31"/>
      <c r="LGI29" s="31"/>
      <c r="LGJ29" s="31"/>
      <c r="LGK29" s="31"/>
      <c r="LGL29" s="31"/>
      <c r="LGM29" s="31"/>
      <c r="LGN29" s="31"/>
      <c r="LGO29" s="31"/>
      <c r="LGP29" s="31"/>
      <c r="LGQ29" s="31"/>
      <c r="LGR29" s="31"/>
      <c r="LGS29" s="31"/>
      <c r="LGT29" s="31"/>
      <c r="LGU29" s="31"/>
      <c r="LGV29" s="31"/>
      <c r="LGW29" s="31"/>
      <c r="LGX29" s="31"/>
      <c r="LGY29" s="31"/>
      <c r="LGZ29" s="31"/>
      <c r="LHA29" s="31"/>
      <c r="LHB29" s="31"/>
      <c r="LHC29" s="31"/>
      <c r="LHD29" s="31"/>
      <c r="LHE29" s="31"/>
      <c r="LHF29" s="31"/>
      <c r="LHG29" s="31"/>
      <c r="LHH29" s="31"/>
      <c r="LHI29" s="31"/>
      <c r="LHJ29" s="31"/>
      <c r="LHK29" s="31"/>
      <c r="LHL29" s="31"/>
      <c r="LHM29" s="31"/>
      <c r="LHN29" s="31"/>
      <c r="LHO29" s="31"/>
      <c r="LHP29" s="31"/>
      <c r="LHQ29" s="31"/>
      <c r="LHR29" s="31"/>
      <c r="LHS29" s="31"/>
      <c r="LHT29" s="31"/>
      <c r="LHU29" s="31"/>
      <c r="LHV29" s="31"/>
      <c r="LHW29" s="31"/>
      <c r="LHX29" s="31"/>
      <c r="LHY29" s="31"/>
      <c r="LHZ29" s="31"/>
      <c r="LIA29" s="31"/>
      <c r="LIB29" s="31"/>
      <c r="LIC29" s="31"/>
      <c r="LID29" s="31"/>
      <c r="LIE29" s="31"/>
      <c r="LIF29" s="31"/>
      <c r="LIG29" s="31"/>
      <c r="LIH29" s="31"/>
      <c r="LII29" s="31"/>
      <c r="LIJ29" s="31"/>
      <c r="LIK29" s="31"/>
      <c r="LIL29" s="31"/>
      <c r="LIM29" s="31"/>
      <c r="LIN29" s="31"/>
      <c r="LIO29" s="31"/>
      <c r="LIP29" s="31"/>
      <c r="LIQ29" s="31"/>
      <c r="LIR29" s="31"/>
      <c r="LIS29" s="31"/>
      <c r="LIT29" s="31"/>
      <c r="LIU29" s="31"/>
      <c r="LIV29" s="31"/>
      <c r="LIW29" s="31"/>
      <c r="LIX29" s="31"/>
      <c r="LIY29" s="31"/>
      <c r="LIZ29" s="31"/>
      <c r="LJA29" s="31"/>
      <c r="LJB29" s="31"/>
      <c r="LJC29" s="31"/>
      <c r="LJD29" s="31"/>
      <c r="LJE29" s="31"/>
      <c r="LJF29" s="31"/>
      <c r="LJG29" s="31"/>
      <c r="LJH29" s="31"/>
      <c r="LJI29" s="31"/>
      <c r="LJJ29" s="31"/>
      <c r="LJK29" s="31"/>
      <c r="LJL29" s="31"/>
      <c r="LJM29" s="31"/>
      <c r="LJN29" s="31"/>
      <c r="LJO29" s="31"/>
      <c r="LJP29" s="31"/>
      <c r="LJQ29" s="31"/>
      <c r="LJR29" s="31"/>
      <c r="LJS29" s="31"/>
      <c r="LJT29" s="31"/>
      <c r="LJU29" s="31"/>
      <c r="LJV29" s="31"/>
      <c r="LJW29" s="31"/>
      <c r="LJX29" s="31"/>
      <c r="LJY29" s="31"/>
      <c r="LJZ29" s="31"/>
      <c r="LKA29" s="31"/>
      <c r="LKB29" s="31"/>
      <c r="LKC29" s="31"/>
      <c r="LKD29" s="31"/>
      <c r="LKE29" s="31"/>
      <c r="LKF29" s="31"/>
      <c r="LKG29" s="31"/>
      <c r="LKH29" s="31"/>
      <c r="LKI29" s="31"/>
      <c r="LKJ29" s="31"/>
      <c r="LKK29" s="31"/>
      <c r="LKL29" s="31"/>
      <c r="LKM29" s="31"/>
      <c r="LKN29" s="31"/>
      <c r="LKO29" s="31"/>
      <c r="LKP29" s="31"/>
      <c r="LKQ29" s="31"/>
      <c r="LKR29" s="31"/>
      <c r="LKS29" s="31"/>
      <c r="LKT29" s="31"/>
      <c r="LKU29" s="31"/>
      <c r="LKV29" s="31"/>
      <c r="LKW29" s="31"/>
      <c r="LKX29" s="31"/>
      <c r="LKY29" s="31"/>
      <c r="LKZ29" s="31"/>
      <c r="LLA29" s="31"/>
      <c r="LLB29" s="31"/>
      <c r="LLC29" s="31"/>
      <c r="LLD29" s="31"/>
      <c r="LLE29" s="31"/>
      <c r="LLF29" s="31"/>
      <c r="LLG29" s="31"/>
      <c r="LLH29" s="31"/>
      <c r="LLI29" s="31"/>
      <c r="LLJ29" s="31"/>
      <c r="LLK29" s="31"/>
      <c r="LLL29" s="31"/>
      <c r="LLM29" s="31"/>
      <c r="LLN29" s="31"/>
      <c r="LLO29" s="31"/>
      <c r="LLP29" s="31"/>
      <c r="LLQ29" s="31"/>
      <c r="LLR29" s="31"/>
      <c r="LLS29" s="31"/>
      <c r="LLT29" s="31"/>
      <c r="LLU29" s="31"/>
      <c r="LLV29" s="31"/>
      <c r="LLW29" s="31"/>
      <c r="LLX29" s="31"/>
      <c r="LLY29" s="31"/>
      <c r="LLZ29" s="31"/>
      <c r="LMA29" s="31"/>
      <c r="LMB29" s="31"/>
      <c r="LMC29" s="31"/>
      <c r="LMD29" s="31"/>
      <c r="LME29" s="31"/>
      <c r="LMF29" s="31"/>
      <c r="LMG29" s="31"/>
      <c r="LMH29" s="31"/>
      <c r="LMI29" s="31"/>
      <c r="LMJ29" s="31"/>
      <c r="LMK29" s="31"/>
      <c r="LML29" s="31"/>
      <c r="LMM29" s="31"/>
      <c r="LMN29" s="31"/>
      <c r="LMO29" s="31"/>
      <c r="LMP29" s="31"/>
      <c r="LMQ29" s="31"/>
      <c r="LMR29" s="31"/>
      <c r="LMS29" s="31"/>
      <c r="LMT29" s="31"/>
      <c r="LMU29" s="31"/>
      <c r="LMV29" s="31"/>
      <c r="LMW29" s="31"/>
      <c r="LMX29" s="31"/>
      <c r="LMY29" s="31"/>
      <c r="LMZ29" s="31"/>
      <c r="LNA29" s="31"/>
      <c r="LNB29" s="31"/>
      <c r="LNC29" s="31"/>
      <c r="LND29" s="31"/>
      <c r="LNE29" s="31"/>
      <c r="LNF29" s="31"/>
      <c r="LNG29" s="31"/>
      <c r="LNH29" s="31"/>
      <c r="LNI29" s="31"/>
      <c r="LNJ29" s="31"/>
      <c r="LNK29" s="31"/>
      <c r="LNL29" s="31"/>
      <c r="LNM29" s="31"/>
      <c r="LNN29" s="31"/>
      <c r="LNO29" s="31"/>
      <c r="LNP29" s="31"/>
      <c r="LNQ29" s="31"/>
      <c r="LNR29" s="31"/>
      <c r="LNS29" s="31"/>
      <c r="LNT29" s="31"/>
      <c r="LNU29" s="31"/>
      <c r="LNV29" s="31"/>
      <c r="LNW29" s="31"/>
      <c r="LNX29" s="31"/>
      <c r="LNY29" s="31"/>
      <c r="LNZ29" s="31"/>
      <c r="LOA29" s="31"/>
      <c r="LOB29" s="31"/>
      <c r="LOC29" s="31"/>
      <c r="LOD29" s="31"/>
      <c r="LOE29" s="31"/>
      <c r="LOF29" s="31"/>
      <c r="LOG29" s="31"/>
      <c r="LOH29" s="31"/>
      <c r="LOI29" s="31"/>
      <c r="LOJ29" s="31"/>
      <c r="LOK29" s="31"/>
      <c r="LOL29" s="31"/>
      <c r="LOM29" s="31"/>
      <c r="LON29" s="31"/>
      <c r="LOO29" s="31"/>
      <c r="LOP29" s="31"/>
      <c r="LOQ29" s="31"/>
      <c r="LOR29" s="31"/>
      <c r="LOS29" s="31"/>
      <c r="LOT29" s="31"/>
      <c r="LOU29" s="31"/>
      <c r="LOV29" s="31"/>
      <c r="LOW29" s="31"/>
      <c r="LOX29" s="31"/>
      <c r="LOY29" s="31"/>
      <c r="LOZ29" s="31"/>
      <c r="LPA29" s="31"/>
      <c r="LPB29" s="31"/>
      <c r="LPC29" s="31"/>
      <c r="LPD29" s="31"/>
      <c r="LPE29" s="31"/>
      <c r="LPF29" s="31"/>
      <c r="LPG29" s="31"/>
      <c r="LPH29" s="31"/>
      <c r="LPI29" s="31"/>
      <c r="LPJ29" s="31"/>
      <c r="LPK29" s="31"/>
      <c r="LPL29" s="31"/>
      <c r="LPM29" s="31"/>
      <c r="LPN29" s="31"/>
      <c r="LPO29" s="31"/>
      <c r="LPP29" s="31"/>
      <c r="LPQ29" s="31"/>
      <c r="LPR29" s="31"/>
      <c r="LPS29" s="31"/>
      <c r="LPT29" s="31"/>
      <c r="LPU29" s="31"/>
      <c r="LPV29" s="31"/>
      <c r="LPW29" s="31"/>
      <c r="LPX29" s="31"/>
      <c r="LPY29" s="31"/>
      <c r="LPZ29" s="31"/>
      <c r="LQA29" s="31"/>
      <c r="LQB29" s="31"/>
      <c r="LQC29" s="31"/>
      <c r="LQD29" s="31"/>
      <c r="LQE29" s="31"/>
      <c r="LQF29" s="31"/>
      <c r="LQG29" s="31"/>
      <c r="LQH29" s="31"/>
      <c r="LQI29" s="31"/>
      <c r="LQJ29" s="31"/>
      <c r="LQK29" s="31"/>
      <c r="LQL29" s="31"/>
      <c r="LQM29" s="31"/>
      <c r="LQN29" s="31"/>
      <c r="LQO29" s="31"/>
      <c r="LQP29" s="31"/>
      <c r="LQQ29" s="31"/>
      <c r="LQR29" s="31"/>
      <c r="LQS29" s="31"/>
      <c r="LQT29" s="31"/>
      <c r="LQU29" s="31"/>
      <c r="LQV29" s="31"/>
      <c r="LQW29" s="31"/>
      <c r="LQX29" s="31"/>
      <c r="LQY29" s="31"/>
      <c r="LQZ29" s="31"/>
      <c r="LRA29" s="31"/>
      <c r="LRB29" s="31"/>
      <c r="LRC29" s="31"/>
      <c r="LRD29" s="31"/>
      <c r="LRE29" s="31"/>
      <c r="LRF29" s="31"/>
      <c r="LRG29" s="31"/>
      <c r="LRH29" s="31"/>
      <c r="LRI29" s="31"/>
      <c r="LRJ29" s="31"/>
      <c r="LRK29" s="31"/>
      <c r="LRL29" s="31"/>
      <c r="LRM29" s="31"/>
      <c r="LRN29" s="31"/>
      <c r="LRO29" s="31"/>
      <c r="LRP29" s="31"/>
      <c r="LRQ29" s="31"/>
      <c r="LRR29" s="31"/>
      <c r="LRS29" s="31"/>
      <c r="LRT29" s="31"/>
      <c r="LRU29" s="31"/>
      <c r="LRV29" s="31"/>
      <c r="LRW29" s="31"/>
      <c r="LRX29" s="31"/>
      <c r="LRY29" s="31"/>
      <c r="LRZ29" s="31"/>
      <c r="LSA29" s="31"/>
      <c r="LSB29" s="31"/>
      <c r="LSC29" s="31"/>
      <c r="LSD29" s="31"/>
      <c r="LSE29" s="31"/>
      <c r="LSF29" s="31"/>
      <c r="LSG29" s="31"/>
      <c r="LSH29" s="31"/>
      <c r="LSI29" s="31"/>
      <c r="LSJ29" s="31"/>
      <c r="LSK29" s="31"/>
      <c r="LSL29" s="31"/>
      <c r="LSM29" s="31"/>
      <c r="LSN29" s="31"/>
      <c r="LSO29" s="31"/>
      <c r="LSP29" s="31"/>
      <c r="LSQ29" s="31"/>
      <c r="LSR29" s="31"/>
      <c r="LSS29" s="31"/>
      <c r="LST29" s="31"/>
      <c r="LSU29" s="31"/>
      <c r="LSV29" s="31"/>
      <c r="LSW29" s="31"/>
      <c r="LSX29" s="31"/>
      <c r="LSY29" s="31"/>
      <c r="LSZ29" s="31"/>
      <c r="LTA29" s="31"/>
      <c r="LTB29" s="31"/>
      <c r="LTC29" s="31"/>
      <c r="LTD29" s="31"/>
      <c r="LTE29" s="31"/>
      <c r="LTF29" s="31"/>
      <c r="LTG29" s="31"/>
      <c r="LTH29" s="31"/>
      <c r="LTI29" s="31"/>
      <c r="LTJ29" s="31"/>
      <c r="LTK29" s="31"/>
      <c r="LTL29" s="31"/>
      <c r="LTM29" s="31"/>
      <c r="LTN29" s="31"/>
      <c r="LTO29" s="31"/>
      <c r="LTP29" s="31"/>
      <c r="LTQ29" s="31"/>
      <c r="LTR29" s="31"/>
      <c r="LTS29" s="31"/>
      <c r="LTT29" s="31"/>
      <c r="LTU29" s="31"/>
      <c r="LTV29" s="31"/>
      <c r="LTW29" s="31"/>
      <c r="LTX29" s="31"/>
      <c r="LTY29" s="31"/>
      <c r="LTZ29" s="31"/>
      <c r="LUA29" s="31"/>
      <c r="LUB29" s="31"/>
      <c r="LUC29" s="31"/>
      <c r="LUD29" s="31"/>
      <c r="LUE29" s="31"/>
      <c r="LUF29" s="31"/>
      <c r="LUG29" s="31"/>
      <c r="LUH29" s="31"/>
      <c r="LUI29" s="31"/>
      <c r="LUJ29" s="31"/>
      <c r="LUK29" s="31"/>
      <c r="LUL29" s="31"/>
      <c r="LUM29" s="31"/>
      <c r="LUN29" s="31"/>
      <c r="LUO29" s="31"/>
      <c r="LUP29" s="31"/>
      <c r="LUQ29" s="31"/>
      <c r="LUR29" s="31"/>
      <c r="LUS29" s="31"/>
      <c r="LUT29" s="31"/>
      <c r="LUU29" s="31"/>
      <c r="LUV29" s="31"/>
      <c r="LUW29" s="31"/>
      <c r="LUX29" s="31"/>
      <c r="LUY29" s="31"/>
      <c r="LUZ29" s="31"/>
      <c r="LVA29" s="31"/>
      <c r="LVB29" s="31"/>
      <c r="LVC29" s="31"/>
      <c r="LVD29" s="31"/>
      <c r="LVE29" s="31"/>
      <c r="LVF29" s="31"/>
      <c r="LVG29" s="31"/>
      <c r="LVH29" s="31"/>
      <c r="LVI29" s="31"/>
      <c r="LVJ29" s="31"/>
      <c r="LVK29" s="31"/>
      <c r="LVL29" s="31"/>
      <c r="LVM29" s="31"/>
      <c r="LVN29" s="31"/>
      <c r="LVO29" s="31"/>
      <c r="LVP29" s="31"/>
      <c r="LVQ29" s="31"/>
      <c r="LVR29" s="31"/>
      <c r="LVS29" s="31"/>
      <c r="LVT29" s="31"/>
      <c r="LVU29" s="31"/>
      <c r="LVV29" s="31"/>
      <c r="LVW29" s="31"/>
      <c r="LVX29" s="31"/>
      <c r="LVY29" s="31"/>
      <c r="LVZ29" s="31"/>
      <c r="LWA29" s="31"/>
      <c r="LWB29" s="31"/>
      <c r="LWC29" s="31"/>
      <c r="LWD29" s="31"/>
      <c r="LWE29" s="31"/>
      <c r="LWF29" s="31"/>
      <c r="LWG29" s="31"/>
      <c r="LWH29" s="31"/>
      <c r="LWI29" s="31"/>
      <c r="LWJ29" s="31"/>
      <c r="LWK29" s="31"/>
      <c r="LWL29" s="31"/>
      <c r="LWM29" s="31"/>
      <c r="LWN29" s="31"/>
      <c r="LWO29" s="31"/>
      <c r="LWP29" s="31"/>
      <c r="LWQ29" s="31"/>
      <c r="LWR29" s="31"/>
      <c r="LWS29" s="31"/>
      <c r="LWT29" s="31"/>
      <c r="LWU29" s="31"/>
      <c r="LWV29" s="31"/>
      <c r="LWW29" s="31"/>
      <c r="LWX29" s="31"/>
      <c r="LWY29" s="31"/>
      <c r="LWZ29" s="31"/>
      <c r="LXA29" s="31"/>
      <c r="LXB29" s="31"/>
      <c r="LXC29" s="31"/>
      <c r="LXD29" s="31"/>
      <c r="LXE29" s="31"/>
      <c r="LXF29" s="31"/>
      <c r="LXG29" s="31"/>
      <c r="LXH29" s="31"/>
      <c r="LXI29" s="31"/>
      <c r="LXJ29" s="31"/>
      <c r="LXK29" s="31"/>
      <c r="LXL29" s="31"/>
      <c r="LXM29" s="31"/>
      <c r="LXN29" s="31"/>
      <c r="LXO29" s="31"/>
      <c r="LXP29" s="31"/>
      <c r="LXQ29" s="31"/>
      <c r="LXR29" s="31"/>
      <c r="LXS29" s="31"/>
      <c r="LXT29" s="31"/>
      <c r="LXU29" s="31"/>
      <c r="LXV29" s="31"/>
      <c r="LXW29" s="31"/>
      <c r="LXX29" s="31"/>
      <c r="LXY29" s="31"/>
      <c r="LXZ29" s="31"/>
      <c r="LYA29" s="31"/>
      <c r="LYB29" s="31"/>
      <c r="LYC29" s="31"/>
      <c r="LYD29" s="31"/>
      <c r="LYE29" s="31"/>
      <c r="LYF29" s="31"/>
      <c r="LYG29" s="31"/>
      <c r="LYH29" s="31"/>
      <c r="LYI29" s="31"/>
      <c r="LYJ29" s="31"/>
      <c r="LYK29" s="31"/>
      <c r="LYL29" s="31"/>
      <c r="LYM29" s="31"/>
      <c r="LYN29" s="31"/>
      <c r="LYO29" s="31"/>
      <c r="LYP29" s="31"/>
      <c r="LYQ29" s="31"/>
      <c r="LYR29" s="31"/>
      <c r="LYS29" s="31"/>
      <c r="LYT29" s="31"/>
      <c r="LYU29" s="31"/>
      <c r="LYV29" s="31"/>
      <c r="LYW29" s="31"/>
      <c r="LYX29" s="31"/>
      <c r="LYY29" s="31"/>
      <c r="LYZ29" s="31"/>
      <c r="LZA29" s="31"/>
      <c r="LZB29" s="31"/>
      <c r="LZC29" s="31"/>
      <c r="LZD29" s="31"/>
      <c r="LZE29" s="31"/>
      <c r="LZF29" s="31"/>
      <c r="LZG29" s="31"/>
      <c r="LZH29" s="31"/>
      <c r="LZI29" s="31"/>
      <c r="LZJ29" s="31"/>
      <c r="LZK29" s="31"/>
      <c r="LZL29" s="31"/>
      <c r="LZM29" s="31"/>
      <c r="LZN29" s="31"/>
      <c r="LZO29" s="31"/>
      <c r="LZP29" s="31"/>
      <c r="LZQ29" s="31"/>
      <c r="LZR29" s="31"/>
      <c r="LZS29" s="31"/>
      <c r="LZT29" s="31"/>
      <c r="LZU29" s="31"/>
      <c r="LZV29" s="31"/>
      <c r="LZW29" s="31"/>
      <c r="LZX29" s="31"/>
      <c r="LZY29" s="31"/>
      <c r="LZZ29" s="31"/>
      <c r="MAA29" s="31"/>
      <c r="MAB29" s="31"/>
      <c r="MAC29" s="31"/>
      <c r="MAD29" s="31"/>
      <c r="MAE29" s="31"/>
      <c r="MAF29" s="31"/>
      <c r="MAG29" s="31"/>
      <c r="MAH29" s="31"/>
      <c r="MAI29" s="31"/>
      <c r="MAJ29" s="31"/>
      <c r="MAK29" s="31"/>
      <c r="MAL29" s="31"/>
      <c r="MAM29" s="31"/>
      <c r="MAN29" s="31"/>
      <c r="MAO29" s="31"/>
      <c r="MAP29" s="31"/>
      <c r="MAQ29" s="31"/>
      <c r="MAR29" s="31"/>
      <c r="MAS29" s="31"/>
      <c r="MAT29" s="31"/>
      <c r="MAU29" s="31"/>
      <c r="MAV29" s="31"/>
      <c r="MAW29" s="31"/>
      <c r="MAX29" s="31"/>
      <c r="MAY29" s="31"/>
      <c r="MAZ29" s="31"/>
      <c r="MBA29" s="31"/>
      <c r="MBB29" s="31"/>
      <c r="MBC29" s="31"/>
      <c r="MBD29" s="31"/>
      <c r="MBE29" s="31"/>
      <c r="MBF29" s="31"/>
      <c r="MBG29" s="31"/>
      <c r="MBH29" s="31"/>
      <c r="MBI29" s="31"/>
      <c r="MBJ29" s="31"/>
      <c r="MBK29" s="31"/>
      <c r="MBL29" s="31"/>
      <c r="MBM29" s="31"/>
      <c r="MBN29" s="31"/>
      <c r="MBO29" s="31"/>
      <c r="MBP29" s="31"/>
      <c r="MBQ29" s="31"/>
      <c r="MBR29" s="31"/>
      <c r="MBS29" s="31"/>
      <c r="MBT29" s="31"/>
      <c r="MBU29" s="31"/>
      <c r="MBV29" s="31"/>
      <c r="MBW29" s="31"/>
      <c r="MBX29" s="31"/>
      <c r="MBY29" s="31"/>
      <c r="MBZ29" s="31"/>
      <c r="MCA29" s="31"/>
      <c r="MCB29" s="31"/>
      <c r="MCC29" s="31"/>
      <c r="MCD29" s="31"/>
      <c r="MCE29" s="31"/>
      <c r="MCF29" s="31"/>
      <c r="MCG29" s="31"/>
      <c r="MCH29" s="31"/>
      <c r="MCI29" s="31"/>
      <c r="MCJ29" s="31"/>
      <c r="MCK29" s="31"/>
      <c r="MCL29" s="31"/>
      <c r="MCM29" s="31"/>
      <c r="MCN29" s="31"/>
      <c r="MCO29" s="31"/>
      <c r="MCP29" s="31"/>
      <c r="MCQ29" s="31"/>
      <c r="MCR29" s="31"/>
      <c r="MCS29" s="31"/>
      <c r="MCT29" s="31"/>
      <c r="MCU29" s="31"/>
      <c r="MCV29" s="31"/>
      <c r="MCW29" s="31"/>
      <c r="MCX29" s="31"/>
      <c r="MCY29" s="31"/>
      <c r="MCZ29" s="31"/>
      <c r="MDA29" s="31"/>
      <c r="MDB29" s="31"/>
      <c r="MDC29" s="31"/>
      <c r="MDD29" s="31"/>
      <c r="MDE29" s="31"/>
      <c r="MDF29" s="31"/>
      <c r="MDG29" s="31"/>
      <c r="MDH29" s="31"/>
      <c r="MDI29" s="31"/>
      <c r="MDJ29" s="31"/>
      <c r="MDK29" s="31"/>
      <c r="MDL29" s="31"/>
      <c r="MDM29" s="31"/>
      <c r="MDN29" s="31"/>
      <c r="MDO29" s="31"/>
      <c r="MDP29" s="31"/>
      <c r="MDQ29" s="31"/>
      <c r="MDR29" s="31"/>
      <c r="MDS29" s="31"/>
      <c r="MDT29" s="31"/>
      <c r="MDU29" s="31"/>
      <c r="MDV29" s="31"/>
      <c r="MDW29" s="31"/>
      <c r="MDX29" s="31"/>
      <c r="MDY29" s="31"/>
      <c r="MDZ29" s="31"/>
      <c r="MEA29" s="31"/>
      <c r="MEB29" s="31"/>
      <c r="MEC29" s="31"/>
      <c r="MED29" s="31"/>
      <c r="MEE29" s="31"/>
      <c r="MEF29" s="31"/>
      <c r="MEG29" s="31"/>
      <c r="MEH29" s="31"/>
      <c r="MEI29" s="31"/>
      <c r="MEJ29" s="31"/>
      <c r="MEK29" s="31"/>
      <c r="MEL29" s="31"/>
      <c r="MEM29" s="31"/>
      <c r="MEN29" s="31"/>
      <c r="MEO29" s="31"/>
      <c r="MEP29" s="31"/>
      <c r="MEQ29" s="31"/>
      <c r="MER29" s="31"/>
      <c r="MES29" s="31"/>
      <c r="MET29" s="31"/>
      <c r="MEU29" s="31"/>
      <c r="MEV29" s="31"/>
      <c r="MEW29" s="31"/>
      <c r="MEX29" s="31"/>
      <c r="MEY29" s="31"/>
      <c r="MEZ29" s="31"/>
      <c r="MFA29" s="31"/>
      <c r="MFB29" s="31"/>
      <c r="MFC29" s="31"/>
      <c r="MFD29" s="31"/>
      <c r="MFE29" s="31"/>
      <c r="MFF29" s="31"/>
      <c r="MFG29" s="31"/>
      <c r="MFH29" s="31"/>
      <c r="MFI29" s="31"/>
      <c r="MFJ29" s="31"/>
      <c r="MFK29" s="31"/>
      <c r="MFL29" s="31"/>
      <c r="MFM29" s="31"/>
      <c r="MFN29" s="31"/>
      <c r="MFO29" s="31"/>
      <c r="MFP29" s="31"/>
      <c r="MFQ29" s="31"/>
      <c r="MFR29" s="31"/>
      <c r="MFS29" s="31"/>
      <c r="MFT29" s="31"/>
      <c r="MFU29" s="31"/>
      <c r="MFV29" s="31"/>
      <c r="MFW29" s="31"/>
      <c r="MFX29" s="31"/>
      <c r="MFY29" s="31"/>
      <c r="MFZ29" s="31"/>
      <c r="MGA29" s="31"/>
      <c r="MGB29" s="31"/>
      <c r="MGC29" s="31"/>
      <c r="MGD29" s="31"/>
      <c r="MGE29" s="31"/>
      <c r="MGF29" s="31"/>
      <c r="MGG29" s="31"/>
      <c r="MGH29" s="31"/>
      <c r="MGI29" s="31"/>
      <c r="MGJ29" s="31"/>
      <c r="MGK29" s="31"/>
      <c r="MGL29" s="31"/>
      <c r="MGM29" s="31"/>
      <c r="MGN29" s="31"/>
      <c r="MGO29" s="31"/>
      <c r="MGP29" s="31"/>
      <c r="MGQ29" s="31"/>
      <c r="MGR29" s="31"/>
      <c r="MGS29" s="31"/>
      <c r="MGT29" s="31"/>
      <c r="MGU29" s="31"/>
      <c r="MGV29" s="31"/>
      <c r="MGW29" s="31"/>
      <c r="MGX29" s="31"/>
      <c r="MGY29" s="31"/>
      <c r="MGZ29" s="31"/>
      <c r="MHA29" s="31"/>
      <c r="MHB29" s="31"/>
      <c r="MHC29" s="31"/>
      <c r="MHD29" s="31"/>
      <c r="MHE29" s="31"/>
      <c r="MHF29" s="31"/>
      <c r="MHG29" s="31"/>
      <c r="MHH29" s="31"/>
      <c r="MHI29" s="31"/>
      <c r="MHJ29" s="31"/>
      <c r="MHK29" s="31"/>
      <c r="MHL29" s="31"/>
      <c r="MHM29" s="31"/>
      <c r="MHN29" s="31"/>
      <c r="MHO29" s="31"/>
      <c r="MHP29" s="31"/>
      <c r="MHQ29" s="31"/>
      <c r="MHR29" s="31"/>
      <c r="MHS29" s="31"/>
      <c r="MHT29" s="31"/>
      <c r="MHU29" s="31"/>
      <c r="MHV29" s="31"/>
      <c r="MHW29" s="31"/>
      <c r="MHX29" s="31"/>
      <c r="MHY29" s="31"/>
      <c r="MHZ29" s="31"/>
      <c r="MIA29" s="31"/>
      <c r="MIB29" s="31"/>
      <c r="MIC29" s="31"/>
      <c r="MID29" s="31"/>
      <c r="MIE29" s="31"/>
      <c r="MIF29" s="31"/>
      <c r="MIG29" s="31"/>
      <c r="MIH29" s="31"/>
      <c r="MII29" s="31"/>
      <c r="MIJ29" s="31"/>
      <c r="MIK29" s="31"/>
      <c r="MIL29" s="31"/>
      <c r="MIM29" s="31"/>
      <c r="MIN29" s="31"/>
      <c r="MIO29" s="31"/>
      <c r="MIP29" s="31"/>
      <c r="MIQ29" s="31"/>
      <c r="MIR29" s="31"/>
      <c r="MIS29" s="31"/>
      <c r="MIT29" s="31"/>
      <c r="MIU29" s="31"/>
      <c r="MIV29" s="31"/>
      <c r="MIW29" s="31"/>
      <c r="MIX29" s="31"/>
      <c r="MIY29" s="31"/>
      <c r="MIZ29" s="31"/>
      <c r="MJA29" s="31"/>
      <c r="MJB29" s="31"/>
      <c r="MJC29" s="31"/>
      <c r="MJD29" s="31"/>
      <c r="MJE29" s="31"/>
      <c r="MJF29" s="31"/>
      <c r="MJG29" s="31"/>
      <c r="MJH29" s="31"/>
      <c r="MJI29" s="31"/>
      <c r="MJJ29" s="31"/>
      <c r="MJK29" s="31"/>
      <c r="MJL29" s="31"/>
      <c r="MJM29" s="31"/>
      <c r="MJN29" s="31"/>
      <c r="MJO29" s="31"/>
      <c r="MJP29" s="31"/>
      <c r="MJQ29" s="31"/>
      <c r="MJR29" s="31"/>
      <c r="MJS29" s="31"/>
      <c r="MJT29" s="31"/>
      <c r="MJU29" s="31"/>
      <c r="MJV29" s="31"/>
      <c r="MJW29" s="31"/>
      <c r="MJX29" s="31"/>
      <c r="MJY29" s="31"/>
      <c r="MJZ29" s="31"/>
      <c r="MKA29" s="31"/>
      <c r="MKB29" s="31"/>
      <c r="MKC29" s="31"/>
      <c r="MKD29" s="31"/>
      <c r="MKE29" s="31"/>
      <c r="MKF29" s="31"/>
      <c r="MKG29" s="31"/>
      <c r="MKH29" s="31"/>
      <c r="MKI29" s="31"/>
      <c r="MKJ29" s="31"/>
      <c r="MKK29" s="31"/>
      <c r="MKL29" s="31"/>
      <c r="MKM29" s="31"/>
      <c r="MKN29" s="31"/>
      <c r="MKO29" s="31"/>
      <c r="MKP29" s="31"/>
      <c r="MKQ29" s="31"/>
      <c r="MKR29" s="31"/>
      <c r="MKS29" s="31"/>
      <c r="MKT29" s="31"/>
      <c r="MKU29" s="31"/>
      <c r="MKV29" s="31"/>
      <c r="MKW29" s="31"/>
      <c r="MKX29" s="31"/>
      <c r="MKY29" s="31"/>
      <c r="MKZ29" s="31"/>
      <c r="MLA29" s="31"/>
      <c r="MLB29" s="31"/>
      <c r="MLC29" s="31"/>
      <c r="MLD29" s="31"/>
      <c r="MLE29" s="31"/>
      <c r="MLF29" s="31"/>
      <c r="MLG29" s="31"/>
      <c r="MLH29" s="31"/>
      <c r="MLI29" s="31"/>
      <c r="MLJ29" s="31"/>
      <c r="MLK29" s="31"/>
      <c r="MLL29" s="31"/>
      <c r="MLM29" s="31"/>
      <c r="MLN29" s="31"/>
      <c r="MLO29" s="31"/>
      <c r="MLP29" s="31"/>
      <c r="MLQ29" s="31"/>
      <c r="MLR29" s="31"/>
      <c r="MLS29" s="31"/>
      <c r="MLT29" s="31"/>
      <c r="MLU29" s="31"/>
      <c r="MLV29" s="31"/>
      <c r="MLW29" s="31"/>
      <c r="MLX29" s="31"/>
      <c r="MLY29" s="31"/>
      <c r="MLZ29" s="31"/>
      <c r="MMA29" s="31"/>
      <c r="MMB29" s="31"/>
      <c r="MMC29" s="31"/>
      <c r="MMD29" s="31"/>
      <c r="MME29" s="31"/>
      <c r="MMF29" s="31"/>
      <c r="MMG29" s="31"/>
      <c r="MMH29" s="31"/>
      <c r="MMI29" s="31"/>
      <c r="MMJ29" s="31"/>
      <c r="MMK29" s="31"/>
      <c r="MML29" s="31"/>
      <c r="MMM29" s="31"/>
      <c r="MMN29" s="31"/>
      <c r="MMO29" s="31"/>
      <c r="MMP29" s="31"/>
      <c r="MMQ29" s="31"/>
      <c r="MMR29" s="31"/>
      <c r="MMS29" s="31"/>
      <c r="MMT29" s="31"/>
      <c r="MMU29" s="31"/>
      <c r="MMV29" s="31"/>
      <c r="MMW29" s="31"/>
      <c r="MMX29" s="31"/>
      <c r="MMY29" s="31"/>
      <c r="MMZ29" s="31"/>
      <c r="MNA29" s="31"/>
      <c r="MNB29" s="31"/>
      <c r="MNC29" s="31"/>
      <c r="MND29" s="31"/>
      <c r="MNE29" s="31"/>
      <c r="MNF29" s="31"/>
      <c r="MNG29" s="31"/>
      <c r="MNH29" s="31"/>
      <c r="MNI29" s="31"/>
      <c r="MNJ29" s="31"/>
      <c r="MNK29" s="31"/>
      <c r="MNL29" s="31"/>
      <c r="MNM29" s="31"/>
      <c r="MNN29" s="31"/>
      <c r="MNO29" s="31"/>
      <c r="MNP29" s="31"/>
      <c r="MNQ29" s="31"/>
      <c r="MNR29" s="31"/>
      <c r="MNS29" s="31"/>
      <c r="MNT29" s="31"/>
      <c r="MNU29" s="31"/>
      <c r="MNV29" s="31"/>
      <c r="MNW29" s="31"/>
      <c r="MNX29" s="31"/>
      <c r="MNY29" s="31"/>
      <c r="MNZ29" s="31"/>
      <c r="MOA29" s="31"/>
      <c r="MOB29" s="31"/>
      <c r="MOC29" s="31"/>
      <c r="MOD29" s="31"/>
      <c r="MOE29" s="31"/>
      <c r="MOF29" s="31"/>
      <c r="MOG29" s="31"/>
      <c r="MOH29" s="31"/>
      <c r="MOI29" s="31"/>
      <c r="MOJ29" s="31"/>
      <c r="MOK29" s="31"/>
      <c r="MOL29" s="31"/>
      <c r="MOM29" s="31"/>
      <c r="MON29" s="31"/>
      <c r="MOO29" s="31"/>
      <c r="MOP29" s="31"/>
      <c r="MOQ29" s="31"/>
      <c r="MOR29" s="31"/>
      <c r="MOS29" s="31"/>
      <c r="MOT29" s="31"/>
      <c r="MOU29" s="31"/>
      <c r="MOV29" s="31"/>
      <c r="MOW29" s="31"/>
      <c r="MOX29" s="31"/>
      <c r="MOY29" s="31"/>
      <c r="MOZ29" s="31"/>
      <c r="MPA29" s="31"/>
      <c r="MPB29" s="31"/>
      <c r="MPC29" s="31"/>
      <c r="MPD29" s="31"/>
      <c r="MPE29" s="31"/>
      <c r="MPF29" s="31"/>
      <c r="MPG29" s="31"/>
      <c r="MPH29" s="31"/>
      <c r="MPI29" s="31"/>
      <c r="MPJ29" s="31"/>
      <c r="MPK29" s="31"/>
      <c r="MPL29" s="31"/>
      <c r="MPM29" s="31"/>
      <c r="MPN29" s="31"/>
      <c r="MPO29" s="31"/>
      <c r="MPP29" s="31"/>
      <c r="MPQ29" s="31"/>
      <c r="MPR29" s="31"/>
      <c r="MPS29" s="31"/>
      <c r="MPT29" s="31"/>
      <c r="MPU29" s="31"/>
      <c r="MPV29" s="31"/>
      <c r="MPW29" s="31"/>
      <c r="MPX29" s="31"/>
      <c r="MPY29" s="31"/>
      <c r="MPZ29" s="31"/>
      <c r="MQA29" s="31"/>
      <c r="MQB29" s="31"/>
      <c r="MQC29" s="31"/>
      <c r="MQD29" s="31"/>
      <c r="MQE29" s="31"/>
      <c r="MQF29" s="31"/>
      <c r="MQG29" s="31"/>
      <c r="MQH29" s="31"/>
      <c r="MQI29" s="31"/>
      <c r="MQJ29" s="31"/>
      <c r="MQK29" s="31"/>
      <c r="MQL29" s="31"/>
      <c r="MQM29" s="31"/>
      <c r="MQN29" s="31"/>
      <c r="MQO29" s="31"/>
      <c r="MQP29" s="31"/>
      <c r="MQQ29" s="31"/>
      <c r="MQR29" s="31"/>
      <c r="MQS29" s="31"/>
      <c r="MQT29" s="31"/>
      <c r="MQU29" s="31"/>
      <c r="MQV29" s="31"/>
      <c r="MQW29" s="31"/>
      <c r="MQX29" s="31"/>
      <c r="MQY29" s="31"/>
      <c r="MQZ29" s="31"/>
      <c r="MRA29" s="31"/>
      <c r="MRB29" s="31"/>
      <c r="MRC29" s="31"/>
      <c r="MRD29" s="31"/>
      <c r="MRE29" s="31"/>
      <c r="MRF29" s="31"/>
      <c r="MRG29" s="31"/>
      <c r="MRH29" s="31"/>
      <c r="MRI29" s="31"/>
      <c r="MRJ29" s="31"/>
      <c r="MRK29" s="31"/>
      <c r="MRL29" s="31"/>
      <c r="MRM29" s="31"/>
      <c r="MRN29" s="31"/>
      <c r="MRO29" s="31"/>
      <c r="MRP29" s="31"/>
      <c r="MRQ29" s="31"/>
      <c r="MRR29" s="31"/>
      <c r="MRS29" s="31"/>
      <c r="MRT29" s="31"/>
      <c r="MRU29" s="31"/>
      <c r="MRV29" s="31"/>
      <c r="MRW29" s="31"/>
      <c r="MRX29" s="31"/>
      <c r="MRY29" s="31"/>
      <c r="MRZ29" s="31"/>
      <c r="MSA29" s="31"/>
      <c r="MSB29" s="31"/>
      <c r="MSC29" s="31"/>
      <c r="MSD29" s="31"/>
      <c r="MSE29" s="31"/>
      <c r="MSF29" s="31"/>
      <c r="MSG29" s="31"/>
      <c r="MSH29" s="31"/>
      <c r="MSI29" s="31"/>
      <c r="MSJ29" s="31"/>
      <c r="MSK29" s="31"/>
      <c r="MSL29" s="31"/>
      <c r="MSM29" s="31"/>
      <c r="MSN29" s="31"/>
      <c r="MSO29" s="31"/>
      <c r="MSP29" s="31"/>
      <c r="MSQ29" s="31"/>
      <c r="MSR29" s="31"/>
      <c r="MSS29" s="31"/>
      <c r="MST29" s="31"/>
      <c r="MSU29" s="31"/>
      <c r="MSV29" s="31"/>
      <c r="MSW29" s="31"/>
      <c r="MSX29" s="31"/>
      <c r="MSY29" s="31"/>
      <c r="MSZ29" s="31"/>
      <c r="MTA29" s="31"/>
      <c r="MTB29" s="31"/>
      <c r="MTC29" s="31"/>
      <c r="MTD29" s="31"/>
      <c r="MTE29" s="31"/>
      <c r="MTF29" s="31"/>
      <c r="MTG29" s="31"/>
      <c r="MTH29" s="31"/>
      <c r="MTI29" s="31"/>
      <c r="MTJ29" s="31"/>
      <c r="MTK29" s="31"/>
      <c r="MTL29" s="31"/>
      <c r="MTM29" s="31"/>
      <c r="MTN29" s="31"/>
      <c r="MTO29" s="31"/>
      <c r="MTP29" s="31"/>
      <c r="MTQ29" s="31"/>
      <c r="MTR29" s="31"/>
      <c r="MTS29" s="31"/>
      <c r="MTT29" s="31"/>
      <c r="MTU29" s="31"/>
      <c r="MTV29" s="31"/>
      <c r="MTW29" s="31"/>
      <c r="MTX29" s="31"/>
      <c r="MTY29" s="31"/>
      <c r="MTZ29" s="31"/>
      <c r="MUA29" s="31"/>
      <c r="MUB29" s="31"/>
      <c r="MUC29" s="31"/>
      <c r="MUD29" s="31"/>
      <c r="MUE29" s="31"/>
      <c r="MUF29" s="31"/>
      <c r="MUG29" s="31"/>
      <c r="MUH29" s="31"/>
      <c r="MUI29" s="31"/>
      <c r="MUJ29" s="31"/>
      <c r="MUK29" s="31"/>
      <c r="MUL29" s="31"/>
      <c r="MUM29" s="31"/>
      <c r="MUN29" s="31"/>
      <c r="MUO29" s="31"/>
      <c r="MUP29" s="31"/>
      <c r="MUQ29" s="31"/>
      <c r="MUR29" s="31"/>
      <c r="MUS29" s="31"/>
      <c r="MUT29" s="31"/>
      <c r="MUU29" s="31"/>
      <c r="MUV29" s="31"/>
      <c r="MUW29" s="31"/>
      <c r="MUX29" s="31"/>
      <c r="MUY29" s="31"/>
      <c r="MUZ29" s="31"/>
      <c r="MVA29" s="31"/>
      <c r="MVB29" s="31"/>
      <c r="MVC29" s="31"/>
      <c r="MVD29" s="31"/>
      <c r="MVE29" s="31"/>
      <c r="MVF29" s="31"/>
      <c r="MVG29" s="31"/>
      <c r="MVH29" s="31"/>
      <c r="MVI29" s="31"/>
      <c r="MVJ29" s="31"/>
      <c r="MVK29" s="31"/>
      <c r="MVL29" s="31"/>
      <c r="MVM29" s="31"/>
      <c r="MVN29" s="31"/>
      <c r="MVO29" s="31"/>
      <c r="MVP29" s="31"/>
      <c r="MVQ29" s="31"/>
      <c r="MVR29" s="31"/>
      <c r="MVS29" s="31"/>
      <c r="MVT29" s="31"/>
      <c r="MVU29" s="31"/>
      <c r="MVV29" s="31"/>
      <c r="MVW29" s="31"/>
      <c r="MVX29" s="31"/>
      <c r="MVY29" s="31"/>
      <c r="MVZ29" s="31"/>
      <c r="MWA29" s="31"/>
      <c r="MWB29" s="31"/>
      <c r="MWC29" s="31"/>
      <c r="MWD29" s="31"/>
      <c r="MWE29" s="31"/>
      <c r="MWF29" s="31"/>
      <c r="MWG29" s="31"/>
      <c r="MWH29" s="31"/>
      <c r="MWI29" s="31"/>
      <c r="MWJ29" s="31"/>
      <c r="MWK29" s="31"/>
      <c r="MWL29" s="31"/>
      <c r="MWM29" s="31"/>
      <c r="MWN29" s="31"/>
      <c r="MWO29" s="31"/>
      <c r="MWP29" s="31"/>
      <c r="MWQ29" s="31"/>
      <c r="MWR29" s="31"/>
      <c r="MWS29" s="31"/>
      <c r="MWT29" s="31"/>
      <c r="MWU29" s="31"/>
      <c r="MWV29" s="31"/>
      <c r="MWW29" s="31"/>
      <c r="MWX29" s="31"/>
      <c r="MWY29" s="31"/>
      <c r="MWZ29" s="31"/>
      <c r="MXA29" s="31"/>
      <c r="MXB29" s="31"/>
      <c r="MXC29" s="31"/>
      <c r="MXD29" s="31"/>
      <c r="MXE29" s="31"/>
      <c r="MXF29" s="31"/>
      <c r="MXG29" s="31"/>
      <c r="MXH29" s="31"/>
      <c r="MXI29" s="31"/>
      <c r="MXJ29" s="31"/>
      <c r="MXK29" s="31"/>
      <c r="MXL29" s="31"/>
      <c r="MXM29" s="31"/>
      <c r="MXN29" s="31"/>
      <c r="MXO29" s="31"/>
      <c r="MXP29" s="31"/>
      <c r="MXQ29" s="31"/>
      <c r="MXR29" s="31"/>
      <c r="MXS29" s="31"/>
      <c r="MXT29" s="31"/>
      <c r="MXU29" s="31"/>
      <c r="MXV29" s="31"/>
      <c r="MXW29" s="31"/>
      <c r="MXX29" s="31"/>
      <c r="MXY29" s="31"/>
      <c r="MXZ29" s="31"/>
      <c r="MYA29" s="31"/>
      <c r="MYB29" s="31"/>
      <c r="MYC29" s="31"/>
      <c r="MYD29" s="31"/>
      <c r="MYE29" s="31"/>
      <c r="MYF29" s="31"/>
      <c r="MYG29" s="31"/>
      <c r="MYH29" s="31"/>
      <c r="MYI29" s="31"/>
      <c r="MYJ29" s="31"/>
      <c r="MYK29" s="31"/>
      <c r="MYL29" s="31"/>
      <c r="MYM29" s="31"/>
      <c r="MYN29" s="31"/>
      <c r="MYO29" s="31"/>
      <c r="MYP29" s="31"/>
      <c r="MYQ29" s="31"/>
      <c r="MYR29" s="31"/>
      <c r="MYS29" s="31"/>
      <c r="MYT29" s="31"/>
      <c r="MYU29" s="31"/>
      <c r="MYV29" s="31"/>
      <c r="MYW29" s="31"/>
      <c r="MYX29" s="31"/>
      <c r="MYY29" s="31"/>
      <c r="MYZ29" s="31"/>
      <c r="MZA29" s="31"/>
      <c r="MZB29" s="31"/>
      <c r="MZC29" s="31"/>
      <c r="MZD29" s="31"/>
      <c r="MZE29" s="31"/>
      <c r="MZF29" s="31"/>
      <c r="MZG29" s="31"/>
      <c r="MZH29" s="31"/>
      <c r="MZI29" s="31"/>
      <c r="MZJ29" s="31"/>
      <c r="MZK29" s="31"/>
      <c r="MZL29" s="31"/>
      <c r="MZM29" s="31"/>
      <c r="MZN29" s="31"/>
      <c r="MZO29" s="31"/>
      <c r="MZP29" s="31"/>
      <c r="MZQ29" s="31"/>
      <c r="MZR29" s="31"/>
      <c r="MZS29" s="31"/>
      <c r="MZT29" s="31"/>
      <c r="MZU29" s="31"/>
      <c r="MZV29" s="31"/>
      <c r="MZW29" s="31"/>
      <c r="MZX29" s="31"/>
      <c r="MZY29" s="31"/>
      <c r="MZZ29" s="31"/>
      <c r="NAA29" s="31"/>
      <c r="NAB29" s="31"/>
      <c r="NAC29" s="31"/>
      <c r="NAD29" s="31"/>
      <c r="NAE29" s="31"/>
      <c r="NAF29" s="31"/>
      <c r="NAG29" s="31"/>
      <c r="NAH29" s="31"/>
      <c r="NAI29" s="31"/>
      <c r="NAJ29" s="31"/>
      <c r="NAK29" s="31"/>
      <c r="NAL29" s="31"/>
      <c r="NAM29" s="31"/>
      <c r="NAN29" s="31"/>
      <c r="NAO29" s="31"/>
      <c r="NAP29" s="31"/>
      <c r="NAQ29" s="31"/>
      <c r="NAR29" s="31"/>
      <c r="NAS29" s="31"/>
      <c r="NAT29" s="31"/>
      <c r="NAU29" s="31"/>
      <c r="NAV29" s="31"/>
      <c r="NAW29" s="31"/>
      <c r="NAX29" s="31"/>
      <c r="NAY29" s="31"/>
      <c r="NAZ29" s="31"/>
      <c r="NBA29" s="31"/>
      <c r="NBB29" s="31"/>
      <c r="NBC29" s="31"/>
      <c r="NBD29" s="31"/>
      <c r="NBE29" s="31"/>
      <c r="NBF29" s="31"/>
      <c r="NBG29" s="31"/>
      <c r="NBH29" s="31"/>
      <c r="NBI29" s="31"/>
      <c r="NBJ29" s="31"/>
      <c r="NBK29" s="31"/>
      <c r="NBL29" s="31"/>
      <c r="NBM29" s="31"/>
      <c r="NBN29" s="31"/>
      <c r="NBO29" s="31"/>
      <c r="NBP29" s="31"/>
      <c r="NBQ29" s="31"/>
      <c r="NBR29" s="31"/>
      <c r="NBS29" s="31"/>
      <c r="NBT29" s="31"/>
      <c r="NBU29" s="31"/>
      <c r="NBV29" s="31"/>
      <c r="NBW29" s="31"/>
      <c r="NBX29" s="31"/>
      <c r="NBY29" s="31"/>
      <c r="NBZ29" s="31"/>
      <c r="NCA29" s="31"/>
      <c r="NCB29" s="31"/>
      <c r="NCC29" s="31"/>
      <c r="NCD29" s="31"/>
      <c r="NCE29" s="31"/>
      <c r="NCF29" s="31"/>
      <c r="NCG29" s="31"/>
      <c r="NCH29" s="31"/>
      <c r="NCI29" s="31"/>
      <c r="NCJ29" s="31"/>
      <c r="NCK29" s="31"/>
      <c r="NCL29" s="31"/>
      <c r="NCM29" s="31"/>
      <c r="NCN29" s="31"/>
      <c r="NCO29" s="31"/>
      <c r="NCP29" s="31"/>
      <c r="NCQ29" s="31"/>
      <c r="NCR29" s="31"/>
      <c r="NCS29" s="31"/>
      <c r="NCT29" s="31"/>
      <c r="NCU29" s="31"/>
      <c r="NCV29" s="31"/>
      <c r="NCW29" s="31"/>
      <c r="NCX29" s="31"/>
      <c r="NCY29" s="31"/>
      <c r="NCZ29" s="31"/>
      <c r="NDA29" s="31"/>
      <c r="NDB29" s="31"/>
      <c r="NDC29" s="31"/>
      <c r="NDD29" s="31"/>
      <c r="NDE29" s="31"/>
      <c r="NDF29" s="31"/>
      <c r="NDG29" s="31"/>
      <c r="NDH29" s="31"/>
      <c r="NDI29" s="31"/>
      <c r="NDJ29" s="31"/>
      <c r="NDK29" s="31"/>
      <c r="NDL29" s="31"/>
      <c r="NDM29" s="31"/>
      <c r="NDN29" s="31"/>
      <c r="NDO29" s="31"/>
      <c r="NDP29" s="31"/>
      <c r="NDQ29" s="31"/>
      <c r="NDR29" s="31"/>
      <c r="NDS29" s="31"/>
      <c r="NDT29" s="31"/>
      <c r="NDU29" s="31"/>
      <c r="NDV29" s="31"/>
      <c r="NDW29" s="31"/>
      <c r="NDX29" s="31"/>
      <c r="NDY29" s="31"/>
      <c r="NDZ29" s="31"/>
      <c r="NEA29" s="31"/>
      <c r="NEB29" s="31"/>
      <c r="NEC29" s="31"/>
      <c r="NED29" s="31"/>
      <c r="NEE29" s="31"/>
      <c r="NEF29" s="31"/>
      <c r="NEG29" s="31"/>
      <c r="NEH29" s="31"/>
      <c r="NEI29" s="31"/>
      <c r="NEJ29" s="31"/>
      <c r="NEK29" s="31"/>
      <c r="NEL29" s="31"/>
      <c r="NEM29" s="31"/>
      <c r="NEN29" s="31"/>
      <c r="NEO29" s="31"/>
      <c r="NEP29" s="31"/>
      <c r="NEQ29" s="31"/>
      <c r="NER29" s="31"/>
      <c r="NES29" s="31"/>
      <c r="NET29" s="31"/>
      <c r="NEU29" s="31"/>
      <c r="NEV29" s="31"/>
      <c r="NEW29" s="31"/>
      <c r="NEX29" s="31"/>
      <c r="NEY29" s="31"/>
      <c r="NEZ29" s="31"/>
      <c r="NFA29" s="31"/>
      <c r="NFB29" s="31"/>
      <c r="NFC29" s="31"/>
      <c r="NFD29" s="31"/>
      <c r="NFE29" s="31"/>
      <c r="NFF29" s="31"/>
      <c r="NFG29" s="31"/>
      <c r="NFH29" s="31"/>
      <c r="NFI29" s="31"/>
      <c r="NFJ29" s="31"/>
      <c r="NFK29" s="31"/>
      <c r="NFL29" s="31"/>
      <c r="NFM29" s="31"/>
      <c r="NFN29" s="31"/>
      <c r="NFO29" s="31"/>
      <c r="NFP29" s="31"/>
      <c r="NFQ29" s="31"/>
      <c r="NFR29" s="31"/>
      <c r="NFS29" s="31"/>
      <c r="NFT29" s="31"/>
      <c r="NFU29" s="31"/>
      <c r="NFV29" s="31"/>
      <c r="NFW29" s="31"/>
      <c r="NFX29" s="31"/>
      <c r="NFY29" s="31"/>
      <c r="NFZ29" s="31"/>
      <c r="NGA29" s="31"/>
      <c r="NGB29" s="31"/>
      <c r="NGC29" s="31"/>
      <c r="NGD29" s="31"/>
      <c r="NGE29" s="31"/>
      <c r="NGF29" s="31"/>
      <c r="NGG29" s="31"/>
      <c r="NGH29" s="31"/>
      <c r="NGI29" s="31"/>
      <c r="NGJ29" s="31"/>
      <c r="NGK29" s="31"/>
      <c r="NGL29" s="31"/>
      <c r="NGM29" s="31"/>
      <c r="NGN29" s="31"/>
      <c r="NGO29" s="31"/>
      <c r="NGP29" s="31"/>
      <c r="NGQ29" s="31"/>
      <c r="NGR29" s="31"/>
      <c r="NGS29" s="31"/>
      <c r="NGT29" s="31"/>
      <c r="NGU29" s="31"/>
      <c r="NGV29" s="31"/>
      <c r="NGW29" s="31"/>
      <c r="NGX29" s="31"/>
      <c r="NGY29" s="31"/>
      <c r="NGZ29" s="31"/>
      <c r="NHA29" s="31"/>
      <c r="NHB29" s="31"/>
      <c r="NHC29" s="31"/>
      <c r="NHD29" s="31"/>
      <c r="NHE29" s="31"/>
      <c r="NHF29" s="31"/>
      <c r="NHG29" s="31"/>
      <c r="NHH29" s="31"/>
      <c r="NHI29" s="31"/>
      <c r="NHJ29" s="31"/>
      <c r="NHK29" s="31"/>
      <c r="NHL29" s="31"/>
      <c r="NHM29" s="31"/>
      <c r="NHN29" s="31"/>
      <c r="NHO29" s="31"/>
      <c r="NHP29" s="31"/>
      <c r="NHQ29" s="31"/>
      <c r="NHR29" s="31"/>
      <c r="NHS29" s="31"/>
      <c r="NHT29" s="31"/>
      <c r="NHU29" s="31"/>
      <c r="NHV29" s="31"/>
      <c r="NHW29" s="31"/>
      <c r="NHX29" s="31"/>
      <c r="NHY29" s="31"/>
      <c r="NHZ29" s="31"/>
      <c r="NIA29" s="31"/>
      <c r="NIB29" s="31"/>
      <c r="NIC29" s="31"/>
      <c r="NID29" s="31"/>
      <c r="NIE29" s="31"/>
      <c r="NIF29" s="31"/>
      <c r="NIG29" s="31"/>
      <c r="NIH29" s="31"/>
      <c r="NII29" s="31"/>
      <c r="NIJ29" s="31"/>
      <c r="NIK29" s="31"/>
      <c r="NIL29" s="31"/>
      <c r="NIM29" s="31"/>
      <c r="NIN29" s="31"/>
      <c r="NIO29" s="31"/>
      <c r="NIP29" s="31"/>
      <c r="NIQ29" s="31"/>
      <c r="NIR29" s="31"/>
      <c r="NIS29" s="31"/>
      <c r="NIT29" s="31"/>
      <c r="NIU29" s="31"/>
      <c r="NIV29" s="31"/>
      <c r="NIW29" s="31"/>
      <c r="NIX29" s="31"/>
      <c r="NIY29" s="31"/>
      <c r="NIZ29" s="31"/>
      <c r="NJA29" s="31"/>
      <c r="NJB29" s="31"/>
      <c r="NJC29" s="31"/>
      <c r="NJD29" s="31"/>
      <c r="NJE29" s="31"/>
      <c r="NJF29" s="31"/>
      <c r="NJG29" s="31"/>
      <c r="NJH29" s="31"/>
      <c r="NJI29" s="31"/>
      <c r="NJJ29" s="31"/>
      <c r="NJK29" s="31"/>
      <c r="NJL29" s="31"/>
      <c r="NJM29" s="31"/>
      <c r="NJN29" s="31"/>
      <c r="NJO29" s="31"/>
      <c r="NJP29" s="31"/>
      <c r="NJQ29" s="31"/>
      <c r="NJR29" s="31"/>
      <c r="NJS29" s="31"/>
      <c r="NJT29" s="31"/>
      <c r="NJU29" s="31"/>
      <c r="NJV29" s="31"/>
      <c r="NJW29" s="31"/>
      <c r="NJX29" s="31"/>
      <c r="NJY29" s="31"/>
      <c r="NJZ29" s="31"/>
      <c r="NKA29" s="31"/>
      <c r="NKB29" s="31"/>
      <c r="NKC29" s="31"/>
      <c r="NKD29" s="31"/>
      <c r="NKE29" s="31"/>
      <c r="NKF29" s="31"/>
      <c r="NKG29" s="31"/>
      <c r="NKH29" s="31"/>
      <c r="NKI29" s="31"/>
      <c r="NKJ29" s="31"/>
      <c r="NKK29" s="31"/>
      <c r="NKL29" s="31"/>
      <c r="NKM29" s="31"/>
      <c r="NKN29" s="31"/>
      <c r="NKO29" s="31"/>
      <c r="NKP29" s="31"/>
      <c r="NKQ29" s="31"/>
      <c r="NKR29" s="31"/>
      <c r="NKS29" s="31"/>
      <c r="NKT29" s="31"/>
      <c r="NKU29" s="31"/>
      <c r="NKV29" s="31"/>
      <c r="NKW29" s="31"/>
      <c r="NKX29" s="31"/>
      <c r="NKY29" s="31"/>
      <c r="NKZ29" s="31"/>
      <c r="NLA29" s="31"/>
      <c r="NLB29" s="31"/>
      <c r="NLC29" s="31"/>
      <c r="NLD29" s="31"/>
      <c r="NLE29" s="31"/>
      <c r="NLF29" s="31"/>
      <c r="NLG29" s="31"/>
      <c r="NLH29" s="31"/>
      <c r="NLI29" s="31"/>
      <c r="NLJ29" s="31"/>
      <c r="NLK29" s="31"/>
      <c r="NLL29" s="31"/>
      <c r="NLM29" s="31"/>
      <c r="NLN29" s="31"/>
      <c r="NLO29" s="31"/>
      <c r="NLP29" s="31"/>
      <c r="NLQ29" s="31"/>
      <c r="NLR29" s="31"/>
      <c r="NLS29" s="31"/>
      <c r="NLT29" s="31"/>
      <c r="NLU29" s="31"/>
      <c r="NLV29" s="31"/>
      <c r="NLW29" s="31"/>
      <c r="NLX29" s="31"/>
      <c r="NLY29" s="31"/>
      <c r="NLZ29" s="31"/>
      <c r="NMA29" s="31"/>
      <c r="NMB29" s="31"/>
      <c r="NMC29" s="31"/>
      <c r="NMD29" s="31"/>
      <c r="NME29" s="31"/>
      <c r="NMF29" s="31"/>
      <c r="NMG29" s="31"/>
      <c r="NMH29" s="31"/>
      <c r="NMI29" s="31"/>
      <c r="NMJ29" s="31"/>
      <c r="NMK29" s="31"/>
      <c r="NML29" s="31"/>
      <c r="NMM29" s="31"/>
      <c r="NMN29" s="31"/>
      <c r="NMO29" s="31"/>
      <c r="NMP29" s="31"/>
      <c r="NMQ29" s="31"/>
      <c r="NMR29" s="31"/>
      <c r="NMS29" s="31"/>
      <c r="NMT29" s="31"/>
      <c r="NMU29" s="31"/>
      <c r="NMV29" s="31"/>
      <c r="NMW29" s="31"/>
      <c r="NMX29" s="31"/>
      <c r="NMY29" s="31"/>
      <c r="NMZ29" s="31"/>
      <c r="NNA29" s="31"/>
      <c r="NNB29" s="31"/>
      <c r="NNC29" s="31"/>
      <c r="NND29" s="31"/>
      <c r="NNE29" s="31"/>
      <c r="NNF29" s="31"/>
      <c r="NNG29" s="31"/>
      <c r="NNH29" s="31"/>
      <c r="NNI29" s="31"/>
      <c r="NNJ29" s="31"/>
      <c r="NNK29" s="31"/>
      <c r="NNL29" s="31"/>
      <c r="NNM29" s="31"/>
      <c r="NNN29" s="31"/>
      <c r="NNO29" s="31"/>
      <c r="NNP29" s="31"/>
      <c r="NNQ29" s="31"/>
      <c r="NNR29" s="31"/>
      <c r="NNS29" s="31"/>
      <c r="NNT29" s="31"/>
      <c r="NNU29" s="31"/>
      <c r="NNV29" s="31"/>
      <c r="NNW29" s="31"/>
      <c r="NNX29" s="31"/>
      <c r="NNY29" s="31"/>
      <c r="NNZ29" s="31"/>
      <c r="NOA29" s="31"/>
      <c r="NOB29" s="31"/>
      <c r="NOC29" s="31"/>
      <c r="NOD29" s="31"/>
      <c r="NOE29" s="31"/>
      <c r="NOF29" s="31"/>
      <c r="NOG29" s="31"/>
      <c r="NOH29" s="31"/>
      <c r="NOI29" s="31"/>
      <c r="NOJ29" s="31"/>
      <c r="NOK29" s="31"/>
      <c r="NOL29" s="31"/>
      <c r="NOM29" s="31"/>
      <c r="NON29" s="31"/>
      <c r="NOO29" s="31"/>
      <c r="NOP29" s="31"/>
      <c r="NOQ29" s="31"/>
      <c r="NOR29" s="31"/>
      <c r="NOS29" s="31"/>
      <c r="NOT29" s="31"/>
      <c r="NOU29" s="31"/>
      <c r="NOV29" s="31"/>
      <c r="NOW29" s="31"/>
      <c r="NOX29" s="31"/>
      <c r="NOY29" s="31"/>
      <c r="NOZ29" s="31"/>
      <c r="NPA29" s="31"/>
      <c r="NPB29" s="31"/>
      <c r="NPC29" s="31"/>
      <c r="NPD29" s="31"/>
      <c r="NPE29" s="31"/>
      <c r="NPF29" s="31"/>
      <c r="NPG29" s="31"/>
      <c r="NPH29" s="31"/>
      <c r="NPI29" s="31"/>
      <c r="NPJ29" s="31"/>
      <c r="NPK29" s="31"/>
      <c r="NPL29" s="31"/>
      <c r="NPM29" s="31"/>
      <c r="NPN29" s="31"/>
      <c r="NPO29" s="31"/>
      <c r="NPP29" s="31"/>
      <c r="NPQ29" s="31"/>
      <c r="NPR29" s="31"/>
      <c r="NPS29" s="31"/>
      <c r="NPT29" s="31"/>
      <c r="NPU29" s="31"/>
      <c r="NPV29" s="31"/>
      <c r="NPW29" s="31"/>
      <c r="NPX29" s="31"/>
      <c r="NPY29" s="31"/>
      <c r="NPZ29" s="31"/>
      <c r="NQA29" s="31"/>
      <c r="NQB29" s="31"/>
      <c r="NQC29" s="31"/>
      <c r="NQD29" s="31"/>
      <c r="NQE29" s="31"/>
      <c r="NQF29" s="31"/>
      <c r="NQG29" s="31"/>
      <c r="NQH29" s="31"/>
      <c r="NQI29" s="31"/>
      <c r="NQJ29" s="31"/>
      <c r="NQK29" s="31"/>
      <c r="NQL29" s="31"/>
      <c r="NQM29" s="31"/>
      <c r="NQN29" s="31"/>
      <c r="NQO29" s="31"/>
      <c r="NQP29" s="31"/>
      <c r="NQQ29" s="31"/>
      <c r="NQR29" s="31"/>
      <c r="NQS29" s="31"/>
      <c r="NQT29" s="31"/>
      <c r="NQU29" s="31"/>
      <c r="NQV29" s="31"/>
      <c r="NQW29" s="31"/>
      <c r="NQX29" s="31"/>
      <c r="NQY29" s="31"/>
      <c r="NQZ29" s="31"/>
      <c r="NRA29" s="31"/>
      <c r="NRB29" s="31"/>
      <c r="NRC29" s="31"/>
      <c r="NRD29" s="31"/>
      <c r="NRE29" s="31"/>
      <c r="NRF29" s="31"/>
      <c r="NRG29" s="31"/>
      <c r="NRH29" s="31"/>
      <c r="NRI29" s="31"/>
      <c r="NRJ29" s="31"/>
      <c r="NRK29" s="31"/>
      <c r="NRL29" s="31"/>
      <c r="NRM29" s="31"/>
      <c r="NRN29" s="31"/>
      <c r="NRO29" s="31"/>
      <c r="NRP29" s="31"/>
      <c r="NRQ29" s="31"/>
      <c r="NRR29" s="31"/>
      <c r="NRS29" s="31"/>
      <c r="NRT29" s="31"/>
      <c r="NRU29" s="31"/>
      <c r="NRV29" s="31"/>
      <c r="NRW29" s="31"/>
      <c r="NRX29" s="31"/>
      <c r="NRY29" s="31"/>
      <c r="NRZ29" s="31"/>
      <c r="NSA29" s="31"/>
      <c r="NSB29" s="31"/>
      <c r="NSC29" s="31"/>
      <c r="NSD29" s="31"/>
      <c r="NSE29" s="31"/>
      <c r="NSF29" s="31"/>
      <c r="NSG29" s="31"/>
      <c r="NSH29" s="31"/>
      <c r="NSI29" s="31"/>
      <c r="NSJ29" s="31"/>
      <c r="NSK29" s="31"/>
      <c r="NSL29" s="31"/>
      <c r="NSM29" s="31"/>
      <c r="NSN29" s="31"/>
      <c r="NSO29" s="31"/>
      <c r="NSP29" s="31"/>
      <c r="NSQ29" s="31"/>
      <c r="NSR29" s="31"/>
      <c r="NSS29" s="31"/>
      <c r="NST29" s="31"/>
      <c r="NSU29" s="31"/>
      <c r="NSV29" s="31"/>
      <c r="NSW29" s="31"/>
      <c r="NSX29" s="31"/>
      <c r="NSY29" s="31"/>
      <c r="NSZ29" s="31"/>
      <c r="NTA29" s="31"/>
      <c r="NTB29" s="31"/>
      <c r="NTC29" s="31"/>
      <c r="NTD29" s="31"/>
      <c r="NTE29" s="31"/>
      <c r="NTF29" s="31"/>
      <c r="NTG29" s="31"/>
      <c r="NTH29" s="31"/>
      <c r="NTI29" s="31"/>
      <c r="NTJ29" s="31"/>
      <c r="NTK29" s="31"/>
      <c r="NTL29" s="31"/>
      <c r="NTM29" s="31"/>
      <c r="NTN29" s="31"/>
      <c r="NTO29" s="31"/>
      <c r="NTP29" s="31"/>
      <c r="NTQ29" s="31"/>
      <c r="NTR29" s="31"/>
      <c r="NTS29" s="31"/>
      <c r="NTT29" s="31"/>
      <c r="NTU29" s="31"/>
      <c r="NTV29" s="31"/>
      <c r="NTW29" s="31"/>
      <c r="NTX29" s="31"/>
      <c r="NTY29" s="31"/>
      <c r="NTZ29" s="31"/>
      <c r="NUA29" s="31"/>
      <c r="NUB29" s="31"/>
      <c r="NUC29" s="31"/>
      <c r="NUD29" s="31"/>
      <c r="NUE29" s="31"/>
      <c r="NUF29" s="31"/>
      <c r="NUG29" s="31"/>
      <c r="NUH29" s="31"/>
      <c r="NUI29" s="31"/>
      <c r="NUJ29" s="31"/>
      <c r="NUK29" s="31"/>
      <c r="NUL29" s="31"/>
      <c r="NUM29" s="31"/>
      <c r="NUN29" s="31"/>
      <c r="NUO29" s="31"/>
      <c r="NUP29" s="31"/>
      <c r="NUQ29" s="31"/>
      <c r="NUR29" s="31"/>
      <c r="NUS29" s="31"/>
      <c r="NUT29" s="31"/>
      <c r="NUU29" s="31"/>
      <c r="NUV29" s="31"/>
      <c r="NUW29" s="31"/>
      <c r="NUX29" s="31"/>
      <c r="NUY29" s="31"/>
      <c r="NUZ29" s="31"/>
      <c r="NVA29" s="31"/>
      <c r="NVB29" s="31"/>
      <c r="NVC29" s="31"/>
      <c r="NVD29" s="31"/>
      <c r="NVE29" s="31"/>
      <c r="NVF29" s="31"/>
      <c r="NVG29" s="31"/>
      <c r="NVH29" s="31"/>
      <c r="NVI29" s="31"/>
      <c r="NVJ29" s="31"/>
      <c r="NVK29" s="31"/>
      <c r="NVL29" s="31"/>
      <c r="NVM29" s="31"/>
      <c r="NVN29" s="31"/>
      <c r="NVO29" s="31"/>
      <c r="NVP29" s="31"/>
      <c r="NVQ29" s="31"/>
      <c r="NVR29" s="31"/>
      <c r="NVS29" s="31"/>
      <c r="NVT29" s="31"/>
      <c r="NVU29" s="31"/>
      <c r="NVV29" s="31"/>
      <c r="NVW29" s="31"/>
      <c r="NVX29" s="31"/>
      <c r="NVY29" s="31"/>
      <c r="NVZ29" s="31"/>
      <c r="NWA29" s="31"/>
      <c r="NWB29" s="31"/>
      <c r="NWC29" s="31"/>
      <c r="NWD29" s="31"/>
      <c r="NWE29" s="31"/>
      <c r="NWF29" s="31"/>
      <c r="NWG29" s="31"/>
      <c r="NWH29" s="31"/>
      <c r="NWI29" s="31"/>
      <c r="NWJ29" s="31"/>
      <c r="NWK29" s="31"/>
      <c r="NWL29" s="31"/>
      <c r="NWM29" s="31"/>
      <c r="NWN29" s="31"/>
      <c r="NWO29" s="31"/>
      <c r="NWP29" s="31"/>
      <c r="NWQ29" s="31"/>
      <c r="NWR29" s="31"/>
      <c r="NWS29" s="31"/>
      <c r="NWT29" s="31"/>
      <c r="NWU29" s="31"/>
      <c r="NWV29" s="31"/>
      <c r="NWW29" s="31"/>
      <c r="NWX29" s="31"/>
      <c r="NWY29" s="31"/>
      <c r="NWZ29" s="31"/>
      <c r="NXA29" s="31"/>
      <c r="NXB29" s="31"/>
      <c r="NXC29" s="31"/>
      <c r="NXD29" s="31"/>
      <c r="NXE29" s="31"/>
      <c r="NXF29" s="31"/>
      <c r="NXG29" s="31"/>
      <c r="NXH29" s="31"/>
      <c r="NXI29" s="31"/>
      <c r="NXJ29" s="31"/>
      <c r="NXK29" s="31"/>
      <c r="NXL29" s="31"/>
      <c r="NXM29" s="31"/>
      <c r="NXN29" s="31"/>
      <c r="NXO29" s="31"/>
      <c r="NXP29" s="31"/>
      <c r="NXQ29" s="31"/>
      <c r="NXR29" s="31"/>
      <c r="NXS29" s="31"/>
      <c r="NXT29" s="31"/>
      <c r="NXU29" s="31"/>
      <c r="NXV29" s="31"/>
      <c r="NXW29" s="31"/>
      <c r="NXX29" s="31"/>
      <c r="NXY29" s="31"/>
      <c r="NXZ29" s="31"/>
      <c r="NYA29" s="31"/>
      <c r="NYB29" s="31"/>
      <c r="NYC29" s="31"/>
      <c r="NYD29" s="31"/>
      <c r="NYE29" s="31"/>
      <c r="NYF29" s="31"/>
      <c r="NYG29" s="31"/>
      <c r="NYH29" s="31"/>
      <c r="NYI29" s="31"/>
      <c r="NYJ29" s="31"/>
      <c r="NYK29" s="31"/>
      <c r="NYL29" s="31"/>
      <c r="NYM29" s="31"/>
      <c r="NYN29" s="31"/>
      <c r="NYO29" s="31"/>
      <c r="NYP29" s="31"/>
      <c r="NYQ29" s="31"/>
      <c r="NYR29" s="31"/>
      <c r="NYS29" s="31"/>
      <c r="NYT29" s="31"/>
      <c r="NYU29" s="31"/>
      <c r="NYV29" s="31"/>
      <c r="NYW29" s="31"/>
      <c r="NYX29" s="31"/>
      <c r="NYY29" s="31"/>
      <c r="NYZ29" s="31"/>
      <c r="NZA29" s="31"/>
      <c r="NZB29" s="31"/>
      <c r="NZC29" s="31"/>
      <c r="NZD29" s="31"/>
      <c r="NZE29" s="31"/>
      <c r="NZF29" s="31"/>
      <c r="NZG29" s="31"/>
      <c r="NZH29" s="31"/>
      <c r="NZI29" s="31"/>
      <c r="NZJ29" s="31"/>
      <c r="NZK29" s="31"/>
      <c r="NZL29" s="31"/>
      <c r="NZM29" s="31"/>
      <c r="NZN29" s="31"/>
      <c r="NZO29" s="31"/>
      <c r="NZP29" s="31"/>
      <c r="NZQ29" s="31"/>
      <c r="NZR29" s="31"/>
      <c r="NZS29" s="31"/>
      <c r="NZT29" s="31"/>
      <c r="NZU29" s="31"/>
      <c r="NZV29" s="31"/>
      <c r="NZW29" s="31"/>
      <c r="NZX29" s="31"/>
      <c r="NZY29" s="31"/>
      <c r="NZZ29" s="31"/>
      <c r="OAA29" s="31"/>
      <c r="OAB29" s="31"/>
      <c r="OAC29" s="31"/>
      <c r="OAD29" s="31"/>
      <c r="OAE29" s="31"/>
      <c r="OAF29" s="31"/>
      <c r="OAG29" s="31"/>
      <c r="OAH29" s="31"/>
      <c r="OAI29" s="31"/>
      <c r="OAJ29" s="31"/>
      <c r="OAK29" s="31"/>
      <c r="OAL29" s="31"/>
      <c r="OAM29" s="31"/>
      <c r="OAN29" s="31"/>
      <c r="OAO29" s="31"/>
      <c r="OAP29" s="31"/>
      <c r="OAQ29" s="31"/>
      <c r="OAR29" s="31"/>
      <c r="OAS29" s="31"/>
      <c r="OAT29" s="31"/>
      <c r="OAU29" s="31"/>
      <c r="OAV29" s="31"/>
      <c r="OAW29" s="31"/>
      <c r="OAX29" s="31"/>
      <c r="OAY29" s="31"/>
      <c r="OAZ29" s="31"/>
      <c r="OBA29" s="31"/>
      <c r="OBB29" s="31"/>
      <c r="OBC29" s="31"/>
      <c r="OBD29" s="31"/>
      <c r="OBE29" s="31"/>
      <c r="OBF29" s="31"/>
      <c r="OBG29" s="31"/>
      <c r="OBH29" s="31"/>
      <c r="OBI29" s="31"/>
      <c r="OBJ29" s="31"/>
      <c r="OBK29" s="31"/>
      <c r="OBL29" s="31"/>
      <c r="OBM29" s="31"/>
      <c r="OBN29" s="31"/>
      <c r="OBO29" s="31"/>
      <c r="OBP29" s="31"/>
      <c r="OBQ29" s="31"/>
      <c r="OBR29" s="31"/>
      <c r="OBS29" s="31"/>
      <c r="OBT29" s="31"/>
      <c r="OBU29" s="31"/>
      <c r="OBV29" s="31"/>
      <c r="OBW29" s="31"/>
      <c r="OBX29" s="31"/>
      <c r="OBY29" s="31"/>
      <c r="OBZ29" s="31"/>
      <c r="OCA29" s="31"/>
      <c r="OCB29" s="31"/>
      <c r="OCC29" s="31"/>
      <c r="OCD29" s="31"/>
      <c r="OCE29" s="31"/>
      <c r="OCF29" s="31"/>
      <c r="OCG29" s="31"/>
      <c r="OCH29" s="31"/>
      <c r="OCI29" s="31"/>
      <c r="OCJ29" s="31"/>
      <c r="OCK29" s="31"/>
      <c r="OCL29" s="31"/>
      <c r="OCM29" s="31"/>
      <c r="OCN29" s="31"/>
      <c r="OCO29" s="31"/>
      <c r="OCP29" s="31"/>
      <c r="OCQ29" s="31"/>
      <c r="OCR29" s="31"/>
      <c r="OCS29" s="31"/>
      <c r="OCT29" s="31"/>
      <c r="OCU29" s="31"/>
      <c r="OCV29" s="31"/>
      <c r="OCW29" s="31"/>
      <c r="OCX29" s="31"/>
      <c r="OCY29" s="31"/>
      <c r="OCZ29" s="31"/>
      <c r="ODA29" s="31"/>
      <c r="ODB29" s="31"/>
      <c r="ODC29" s="31"/>
      <c r="ODD29" s="31"/>
      <c r="ODE29" s="31"/>
      <c r="ODF29" s="31"/>
      <c r="ODG29" s="31"/>
      <c r="ODH29" s="31"/>
      <c r="ODI29" s="31"/>
      <c r="ODJ29" s="31"/>
      <c r="ODK29" s="31"/>
      <c r="ODL29" s="31"/>
      <c r="ODM29" s="31"/>
      <c r="ODN29" s="31"/>
      <c r="ODO29" s="31"/>
      <c r="ODP29" s="31"/>
      <c r="ODQ29" s="31"/>
      <c r="ODR29" s="31"/>
      <c r="ODS29" s="31"/>
      <c r="ODT29" s="31"/>
      <c r="ODU29" s="31"/>
      <c r="ODV29" s="31"/>
      <c r="ODW29" s="31"/>
      <c r="ODX29" s="31"/>
      <c r="ODY29" s="31"/>
      <c r="ODZ29" s="31"/>
      <c r="OEA29" s="31"/>
      <c r="OEB29" s="31"/>
      <c r="OEC29" s="31"/>
      <c r="OED29" s="31"/>
      <c r="OEE29" s="31"/>
      <c r="OEF29" s="31"/>
      <c r="OEG29" s="31"/>
      <c r="OEH29" s="31"/>
      <c r="OEI29" s="31"/>
      <c r="OEJ29" s="31"/>
      <c r="OEK29" s="31"/>
      <c r="OEL29" s="31"/>
      <c r="OEM29" s="31"/>
      <c r="OEN29" s="31"/>
      <c r="OEO29" s="31"/>
      <c r="OEP29" s="31"/>
      <c r="OEQ29" s="31"/>
      <c r="OER29" s="31"/>
      <c r="OES29" s="31"/>
      <c r="OET29" s="31"/>
      <c r="OEU29" s="31"/>
      <c r="OEV29" s="31"/>
      <c r="OEW29" s="31"/>
      <c r="OEX29" s="31"/>
      <c r="OEY29" s="31"/>
      <c r="OEZ29" s="31"/>
      <c r="OFA29" s="31"/>
      <c r="OFB29" s="31"/>
      <c r="OFC29" s="31"/>
      <c r="OFD29" s="31"/>
      <c r="OFE29" s="31"/>
      <c r="OFF29" s="31"/>
      <c r="OFG29" s="31"/>
      <c r="OFH29" s="31"/>
      <c r="OFI29" s="31"/>
      <c r="OFJ29" s="31"/>
      <c r="OFK29" s="31"/>
      <c r="OFL29" s="31"/>
      <c r="OFM29" s="31"/>
      <c r="OFN29" s="31"/>
      <c r="OFO29" s="31"/>
      <c r="OFP29" s="31"/>
      <c r="OFQ29" s="31"/>
      <c r="OFR29" s="31"/>
      <c r="OFS29" s="31"/>
      <c r="OFT29" s="31"/>
      <c r="OFU29" s="31"/>
      <c r="OFV29" s="31"/>
      <c r="OFW29" s="31"/>
      <c r="OFX29" s="31"/>
      <c r="OFY29" s="31"/>
      <c r="OFZ29" s="31"/>
      <c r="OGA29" s="31"/>
      <c r="OGB29" s="31"/>
      <c r="OGC29" s="31"/>
      <c r="OGD29" s="31"/>
      <c r="OGE29" s="31"/>
      <c r="OGF29" s="31"/>
      <c r="OGG29" s="31"/>
      <c r="OGH29" s="31"/>
      <c r="OGI29" s="31"/>
      <c r="OGJ29" s="31"/>
      <c r="OGK29" s="31"/>
      <c r="OGL29" s="31"/>
      <c r="OGM29" s="31"/>
      <c r="OGN29" s="31"/>
      <c r="OGO29" s="31"/>
      <c r="OGP29" s="31"/>
      <c r="OGQ29" s="31"/>
      <c r="OGR29" s="31"/>
      <c r="OGS29" s="31"/>
      <c r="OGT29" s="31"/>
      <c r="OGU29" s="31"/>
      <c r="OGV29" s="31"/>
      <c r="OGW29" s="31"/>
      <c r="OGX29" s="31"/>
      <c r="OGY29" s="31"/>
      <c r="OGZ29" s="31"/>
      <c r="OHA29" s="31"/>
      <c r="OHB29" s="31"/>
      <c r="OHC29" s="31"/>
      <c r="OHD29" s="31"/>
      <c r="OHE29" s="31"/>
      <c r="OHF29" s="31"/>
      <c r="OHG29" s="31"/>
      <c r="OHH29" s="31"/>
      <c r="OHI29" s="31"/>
      <c r="OHJ29" s="31"/>
      <c r="OHK29" s="31"/>
      <c r="OHL29" s="31"/>
      <c r="OHM29" s="31"/>
      <c r="OHN29" s="31"/>
      <c r="OHO29" s="31"/>
      <c r="OHP29" s="31"/>
      <c r="OHQ29" s="31"/>
      <c r="OHR29" s="31"/>
      <c r="OHS29" s="31"/>
      <c r="OHT29" s="31"/>
      <c r="OHU29" s="31"/>
      <c r="OHV29" s="31"/>
      <c r="OHW29" s="31"/>
      <c r="OHX29" s="31"/>
      <c r="OHY29" s="31"/>
      <c r="OHZ29" s="31"/>
      <c r="OIA29" s="31"/>
      <c r="OIB29" s="31"/>
      <c r="OIC29" s="31"/>
      <c r="OID29" s="31"/>
      <c r="OIE29" s="31"/>
      <c r="OIF29" s="31"/>
      <c r="OIG29" s="31"/>
      <c r="OIH29" s="31"/>
      <c r="OII29" s="31"/>
      <c r="OIJ29" s="31"/>
      <c r="OIK29" s="31"/>
      <c r="OIL29" s="31"/>
      <c r="OIM29" s="31"/>
      <c r="OIN29" s="31"/>
      <c r="OIO29" s="31"/>
      <c r="OIP29" s="31"/>
      <c r="OIQ29" s="31"/>
      <c r="OIR29" s="31"/>
      <c r="OIS29" s="31"/>
      <c r="OIT29" s="31"/>
      <c r="OIU29" s="31"/>
      <c r="OIV29" s="31"/>
      <c r="OIW29" s="31"/>
      <c r="OIX29" s="31"/>
      <c r="OIY29" s="31"/>
      <c r="OIZ29" s="31"/>
      <c r="OJA29" s="31"/>
      <c r="OJB29" s="31"/>
      <c r="OJC29" s="31"/>
      <c r="OJD29" s="31"/>
      <c r="OJE29" s="31"/>
      <c r="OJF29" s="31"/>
      <c r="OJG29" s="31"/>
      <c r="OJH29" s="31"/>
      <c r="OJI29" s="31"/>
      <c r="OJJ29" s="31"/>
      <c r="OJK29" s="31"/>
      <c r="OJL29" s="31"/>
      <c r="OJM29" s="31"/>
      <c r="OJN29" s="31"/>
      <c r="OJO29" s="31"/>
      <c r="OJP29" s="31"/>
      <c r="OJQ29" s="31"/>
      <c r="OJR29" s="31"/>
      <c r="OJS29" s="31"/>
      <c r="OJT29" s="31"/>
      <c r="OJU29" s="31"/>
      <c r="OJV29" s="31"/>
      <c r="OJW29" s="31"/>
      <c r="OJX29" s="31"/>
      <c r="OJY29" s="31"/>
      <c r="OJZ29" s="31"/>
      <c r="OKA29" s="31"/>
      <c r="OKB29" s="31"/>
      <c r="OKC29" s="31"/>
      <c r="OKD29" s="31"/>
      <c r="OKE29" s="31"/>
      <c r="OKF29" s="31"/>
      <c r="OKG29" s="31"/>
      <c r="OKH29" s="31"/>
      <c r="OKI29" s="31"/>
      <c r="OKJ29" s="31"/>
      <c r="OKK29" s="31"/>
      <c r="OKL29" s="31"/>
      <c r="OKM29" s="31"/>
      <c r="OKN29" s="31"/>
      <c r="OKO29" s="31"/>
      <c r="OKP29" s="31"/>
      <c r="OKQ29" s="31"/>
      <c r="OKR29" s="31"/>
      <c r="OKS29" s="31"/>
      <c r="OKT29" s="31"/>
      <c r="OKU29" s="31"/>
      <c r="OKV29" s="31"/>
      <c r="OKW29" s="31"/>
      <c r="OKX29" s="31"/>
      <c r="OKY29" s="31"/>
      <c r="OKZ29" s="31"/>
      <c r="OLA29" s="31"/>
      <c r="OLB29" s="31"/>
      <c r="OLC29" s="31"/>
      <c r="OLD29" s="31"/>
      <c r="OLE29" s="31"/>
      <c r="OLF29" s="31"/>
      <c r="OLG29" s="31"/>
      <c r="OLH29" s="31"/>
      <c r="OLI29" s="31"/>
      <c r="OLJ29" s="31"/>
      <c r="OLK29" s="31"/>
      <c r="OLL29" s="31"/>
      <c r="OLM29" s="31"/>
      <c r="OLN29" s="31"/>
      <c r="OLO29" s="31"/>
      <c r="OLP29" s="31"/>
      <c r="OLQ29" s="31"/>
      <c r="OLR29" s="31"/>
      <c r="OLS29" s="31"/>
      <c r="OLT29" s="31"/>
      <c r="OLU29" s="31"/>
      <c r="OLV29" s="31"/>
      <c r="OLW29" s="31"/>
      <c r="OLX29" s="31"/>
      <c r="OLY29" s="31"/>
      <c r="OLZ29" s="31"/>
      <c r="OMA29" s="31"/>
      <c r="OMB29" s="31"/>
      <c r="OMC29" s="31"/>
      <c r="OMD29" s="31"/>
      <c r="OME29" s="31"/>
      <c r="OMF29" s="31"/>
      <c r="OMG29" s="31"/>
      <c r="OMH29" s="31"/>
      <c r="OMI29" s="31"/>
      <c r="OMJ29" s="31"/>
      <c r="OMK29" s="31"/>
      <c r="OML29" s="31"/>
      <c r="OMM29" s="31"/>
      <c r="OMN29" s="31"/>
      <c r="OMO29" s="31"/>
      <c r="OMP29" s="31"/>
      <c r="OMQ29" s="31"/>
      <c r="OMR29" s="31"/>
      <c r="OMS29" s="31"/>
      <c r="OMT29" s="31"/>
      <c r="OMU29" s="31"/>
      <c r="OMV29" s="31"/>
      <c r="OMW29" s="31"/>
      <c r="OMX29" s="31"/>
      <c r="OMY29" s="31"/>
      <c r="OMZ29" s="31"/>
      <c r="ONA29" s="31"/>
      <c r="ONB29" s="31"/>
      <c r="ONC29" s="31"/>
      <c r="OND29" s="31"/>
      <c r="ONE29" s="31"/>
      <c r="ONF29" s="31"/>
      <c r="ONG29" s="31"/>
      <c r="ONH29" s="31"/>
      <c r="ONI29" s="31"/>
      <c r="ONJ29" s="31"/>
      <c r="ONK29" s="31"/>
      <c r="ONL29" s="31"/>
      <c r="ONM29" s="31"/>
      <c r="ONN29" s="31"/>
      <c r="ONO29" s="31"/>
      <c r="ONP29" s="31"/>
      <c r="ONQ29" s="31"/>
      <c r="ONR29" s="31"/>
      <c r="ONS29" s="31"/>
      <c r="ONT29" s="31"/>
      <c r="ONU29" s="31"/>
      <c r="ONV29" s="31"/>
      <c r="ONW29" s="31"/>
      <c r="ONX29" s="31"/>
      <c r="ONY29" s="31"/>
      <c r="ONZ29" s="31"/>
      <c r="OOA29" s="31"/>
      <c r="OOB29" s="31"/>
      <c r="OOC29" s="31"/>
      <c r="OOD29" s="31"/>
      <c r="OOE29" s="31"/>
      <c r="OOF29" s="31"/>
      <c r="OOG29" s="31"/>
      <c r="OOH29" s="31"/>
      <c r="OOI29" s="31"/>
      <c r="OOJ29" s="31"/>
      <c r="OOK29" s="31"/>
      <c r="OOL29" s="31"/>
      <c r="OOM29" s="31"/>
      <c r="OON29" s="31"/>
      <c r="OOO29" s="31"/>
      <c r="OOP29" s="31"/>
      <c r="OOQ29" s="31"/>
      <c r="OOR29" s="31"/>
      <c r="OOS29" s="31"/>
      <c r="OOT29" s="31"/>
      <c r="OOU29" s="31"/>
      <c r="OOV29" s="31"/>
      <c r="OOW29" s="31"/>
      <c r="OOX29" s="31"/>
      <c r="OOY29" s="31"/>
      <c r="OOZ29" s="31"/>
      <c r="OPA29" s="31"/>
      <c r="OPB29" s="31"/>
      <c r="OPC29" s="31"/>
      <c r="OPD29" s="31"/>
      <c r="OPE29" s="31"/>
      <c r="OPF29" s="31"/>
      <c r="OPG29" s="31"/>
      <c r="OPH29" s="31"/>
      <c r="OPI29" s="31"/>
      <c r="OPJ29" s="31"/>
      <c r="OPK29" s="31"/>
      <c r="OPL29" s="31"/>
      <c r="OPM29" s="31"/>
      <c r="OPN29" s="31"/>
      <c r="OPO29" s="31"/>
      <c r="OPP29" s="31"/>
      <c r="OPQ29" s="31"/>
      <c r="OPR29" s="31"/>
      <c r="OPS29" s="31"/>
      <c r="OPT29" s="31"/>
      <c r="OPU29" s="31"/>
      <c r="OPV29" s="31"/>
      <c r="OPW29" s="31"/>
      <c r="OPX29" s="31"/>
      <c r="OPY29" s="31"/>
      <c r="OPZ29" s="31"/>
      <c r="OQA29" s="31"/>
      <c r="OQB29" s="31"/>
      <c r="OQC29" s="31"/>
      <c r="OQD29" s="31"/>
      <c r="OQE29" s="31"/>
      <c r="OQF29" s="31"/>
      <c r="OQG29" s="31"/>
      <c r="OQH29" s="31"/>
      <c r="OQI29" s="31"/>
      <c r="OQJ29" s="31"/>
      <c r="OQK29" s="31"/>
      <c r="OQL29" s="31"/>
      <c r="OQM29" s="31"/>
      <c r="OQN29" s="31"/>
      <c r="OQO29" s="31"/>
      <c r="OQP29" s="31"/>
      <c r="OQQ29" s="31"/>
      <c r="OQR29" s="31"/>
      <c r="OQS29" s="31"/>
      <c r="OQT29" s="31"/>
      <c r="OQU29" s="31"/>
      <c r="OQV29" s="31"/>
      <c r="OQW29" s="31"/>
      <c r="OQX29" s="31"/>
      <c r="OQY29" s="31"/>
      <c r="OQZ29" s="31"/>
      <c r="ORA29" s="31"/>
      <c r="ORB29" s="31"/>
      <c r="ORC29" s="31"/>
      <c r="ORD29" s="31"/>
      <c r="ORE29" s="31"/>
      <c r="ORF29" s="31"/>
      <c r="ORG29" s="31"/>
      <c r="ORH29" s="31"/>
      <c r="ORI29" s="31"/>
      <c r="ORJ29" s="31"/>
      <c r="ORK29" s="31"/>
      <c r="ORL29" s="31"/>
      <c r="ORM29" s="31"/>
      <c r="ORN29" s="31"/>
      <c r="ORO29" s="31"/>
      <c r="ORP29" s="31"/>
      <c r="ORQ29" s="31"/>
      <c r="ORR29" s="31"/>
      <c r="ORS29" s="31"/>
      <c r="ORT29" s="31"/>
      <c r="ORU29" s="31"/>
      <c r="ORV29" s="31"/>
      <c r="ORW29" s="31"/>
      <c r="ORX29" s="31"/>
      <c r="ORY29" s="31"/>
      <c r="ORZ29" s="31"/>
      <c r="OSA29" s="31"/>
      <c r="OSB29" s="31"/>
      <c r="OSC29" s="31"/>
      <c r="OSD29" s="31"/>
      <c r="OSE29" s="31"/>
      <c r="OSF29" s="31"/>
      <c r="OSG29" s="31"/>
      <c r="OSH29" s="31"/>
      <c r="OSI29" s="31"/>
      <c r="OSJ29" s="31"/>
      <c r="OSK29" s="31"/>
      <c r="OSL29" s="31"/>
      <c r="OSM29" s="31"/>
      <c r="OSN29" s="31"/>
      <c r="OSO29" s="31"/>
      <c r="OSP29" s="31"/>
      <c r="OSQ29" s="31"/>
      <c r="OSR29" s="31"/>
      <c r="OSS29" s="31"/>
      <c r="OST29" s="31"/>
      <c r="OSU29" s="31"/>
      <c r="OSV29" s="31"/>
      <c r="OSW29" s="31"/>
      <c r="OSX29" s="31"/>
      <c r="OSY29" s="31"/>
      <c r="OSZ29" s="31"/>
      <c r="OTA29" s="31"/>
      <c r="OTB29" s="31"/>
      <c r="OTC29" s="31"/>
      <c r="OTD29" s="31"/>
      <c r="OTE29" s="31"/>
      <c r="OTF29" s="31"/>
      <c r="OTG29" s="31"/>
      <c r="OTH29" s="31"/>
      <c r="OTI29" s="31"/>
      <c r="OTJ29" s="31"/>
      <c r="OTK29" s="31"/>
      <c r="OTL29" s="31"/>
      <c r="OTM29" s="31"/>
      <c r="OTN29" s="31"/>
      <c r="OTO29" s="31"/>
      <c r="OTP29" s="31"/>
      <c r="OTQ29" s="31"/>
      <c r="OTR29" s="31"/>
      <c r="OTS29" s="31"/>
      <c r="OTT29" s="31"/>
      <c r="OTU29" s="31"/>
      <c r="OTV29" s="31"/>
      <c r="OTW29" s="31"/>
      <c r="OTX29" s="31"/>
      <c r="OTY29" s="31"/>
      <c r="OTZ29" s="31"/>
      <c r="OUA29" s="31"/>
      <c r="OUB29" s="31"/>
      <c r="OUC29" s="31"/>
      <c r="OUD29" s="31"/>
      <c r="OUE29" s="31"/>
      <c r="OUF29" s="31"/>
      <c r="OUG29" s="31"/>
      <c r="OUH29" s="31"/>
      <c r="OUI29" s="31"/>
      <c r="OUJ29" s="31"/>
      <c r="OUK29" s="31"/>
      <c r="OUL29" s="31"/>
      <c r="OUM29" s="31"/>
      <c r="OUN29" s="31"/>
      <c r="OUO29" s="31"/>
      <c r="OUP29" s="31"/>
      <c r="OUQ29" s="31"/>
      <c r="OUR29" s="31"/>
      <c r="OUS29" s="31"/>
      <c r="OUT29" s="31"/>
      <c r="OUU29" s="31"/>
      <c r="OUV29" s="31"/>
      <c r="OUW29" s="31"/>
      <c r="OUX29" s="31"/>
      <c r="OUY29" s="31"/>
      <c r="OUZ29" s="31"/>
      <c r="OVA29" s="31"/>
      <c r="OVB29" s="31"/>
      <c r="OVC29" s="31"/>
      <c r="OVD29" s="31"/>
      <c r="OVE29" s="31"/>
      <c r="OVF29" s="31"/>
      <c r="OVG29" s="31"/>
      <c r="OVH29" s="31"/>
      <c r="OVI29" s="31"/>
      <c r="OVJ29" s="31"/>
      <c r="OVK29" s="31"/>
      <c r="OVL29" s="31"/>
      <c r="OVM29" s="31"/>
      <c r="OVN29" s="31"/>
      <c r="OVO29" s="31"/>
      <c r="OVP29" s="31"/>
      <c r="OVQ29" s="31"/>
      <c r="OVR29" s="31"/>
      <c r="OVS29" s="31"/>
      <c r="OVT29" s="31"/>
      <c r="OVU29" s="31"/>
      <c r="OVV29" s="31"/>
      <c r="OVW29" s="31"/>
      <c r="OVX29" s="31"/>
      <c r="OVY29" s="31"/>
      <c r="OVZ29" s="31"/>
      <c r="OWA29" s="31"/>
      <c r="OWB29" s="31"/>
      <c r="OWC29" s="31"/>
      <c r="OWD29" s="31"/>
      <c r="OWE29" s="31"/>
      <c r="OWF29" s="31"/>
      <c r="OWG29" s="31"/>
      <c r="OWH29" s="31"/>
      <c r="OWI29" s="31"/>
      <c r="OWJ29" s="31"/>
      <c r="OWK29" s="31"/>
      <c r="OWL29" s="31"/>
      <c r="OWM29" s="31"/>
      <c r="OWN29" s="31"/>
      <c r="OWO29" s="31"/>
      <c r="OWP29" s="31"/>
      <c r="OWQ29" s="31"/>
      <c r="OWR29" s="31"/>
      <c r="OWS29" s="31"/>
      <c r="OWT29" s="31"/>
      <c r="OWU29" s="31"/>
      <c r="OWV29" s="31"/>
      <c r="OWW29" s="31"/>
      <c r="OWX29" s="31"/>
      <c r="OWY29" s="31"/>
      <c r="OWZ29" s="31"/>
      <c r="OXA29" s="31"/>
      <c r="OXB29" s="31"/>
      <c r="OXC29" s="31"/>
      <c r="OXD29" s="31"/>
      <c r="OXE29" s="31"/>
      <c r="OXF29" s="31"/>
      <c r="OXG29" s="31"/>
      <c r="OXH29" s="31"/>
      <c r="OXI29" s="31"/>
      <c r="OXJ29" s="31"/>
      <c r="OXK29" s="31"/>
      <c r="OXL29" s="31"/>
      <c r="OXM29" s="31"/>
      <c r="OXN29" s="31"/>
      <c r="OXO29" s="31"/>
      <c r="OXP29" s="31"/>
      <c r="OXQ29" s="31"/>
      <c r="OXR29" s="31"/>
      <c r="OXS29" s="31"/>
      <c r="OXT29" s="31"/>
      <c r="OXU29" s="31"/>
      <c r="OXV29" s="31"/>
      <c r="OXW29" s="31"/>
      <c r="OXX29" s="31"/>
      <c r="OXY29" s="31"/>
      <c r="OXZ29" s="31"/>
      <c r="OYA29" s="31"/>
      <c r="OYB29" s="31"/>
      <c r="OYC29" s="31"/>
      <c r="OYD29" s="31"/>
      <c r="OYE29" s="31"/>
      <c r="OYF29" s="31"/>
      <c r="OYG29" s="31"/>
      <c r="OYH29" s="31"/>
      <c r="OYI29" s="31"/>
      <c r="OYJ29" s="31"/>
      <c r="OYK29" s="31"/>
      <c r="OYL29" s="31"/>
      <c r="OYM29" s="31"/>
      <c r="OYN29" s="31"/>
      <c r="OYO29" s="31"/>
      <c r="OYP29" s="31"/>
      <c r="OYQ29" s="31"/>
      <c r="OYR29" s="31"/>
      <c r="OYS29" s="31"/>
      <c r="OYT29" s="31"/>
      <c r="OYU29" s="31"/>
      <c r="OYV29" s="31"/>
      <c r="OYW29" s="31"/>
      <c r="OYX29" s="31"/>
      <c r="OYY29" s="31"/>
      <c r="OYZ29" s="31"/>
      <c r="OZA29" s="31"/>
      <c r="OZB29" s="31"/>
      <c r="OZC29" s="31"/>
      <c r="OZD29" s="31"/>
      <c r="OZE29" s="31"/>
      <c r="OZF29" s="31"/>
      <c r="OZG29" s="31"/>
      <c r="OZH29" s="31"/>
      <c r="OZI29" s="31"/>
      <c r="OZJ29" s="31"/>
      <c r="OZK29" s="31"/>
      <c r="OZL29" s="31"/>
      <c r="OZM29" s="31"/>
      <c r="OZN29" s="31"/>
      <c r="OZO29" s="31"/>
      <c r="OZP29" s="31"/>
      <c r="OZQ29" s="31"/>
      <c r="OZR29" s="31"/>
      <c r="OZS29" s="31"/>
      <c r="OZT29" s="31"/>
      <c r="OZU29" s="31"/>
      <c r="OZV29" s="31"/>
      <c r="OZW29" s="31"/>
      <c r="OZX29" s="31"/>
      <c r="OZY29" s="31"/>
      <c r="OZZ29" s="31"/>
      <c r="PAA29" s="31"/>
      <c r="PAB29" s="31"/>
      <c r="PAC29" s="31"/>
      <c r="PAD29" s="31"/>
      <c r="PAE29" s="31"/>
      <c r="PAF29" s="31"/>
      <c r="PAG29" s="31"/>
      <c r="PAH29" s="31"/>
      <c r="PAI29" s="31"/>
      <c r="PAJ29" s="31"/>
      <c r="PAK29" s="31"/>
      <c r="PAL29" s="31"/>
      <c r="PAM29" s="31"/>
      <c r="PAN29" s="31"/>
      <c r="PAO29" s="31"/>
      <c r="PAP29" s="31"/>
      <c r="PAQ29" s="31"/>
      <c r="PAR29" s="31"/>
      <c r="PAS29" s="31"/>
      <c r="PAT29" s="31"/>
      <c r="PAU29" s="31"/>
      <c r="PAV29" s="31"/>
      <c r="PAW29" s="31"/>
      <c r="PAX29" s="31"/>
      <c r="PAY29" s="31"/>
      <c r="PAZ29" s="31"/>
      <c r="PBA29" s="31"/>
      <c r="PBB29" s="31"/>
      <c r="PBC29" s="31"/>
      <c r="PBD29" s="31"/>
      <c r="PBE29" s="31"/>
      <c r="PBF29" s="31"/>
      <c r="PBG29" s="31"/>
      <c r="PBH29" s="31"/>
      <c r="PBI29" s="31"/>
      <c r="PBJ29" s="31"/>
      <c r="PBK29" s="31"/>
      <c r="PBL29" s="31"/>
      <c r="PBM29" s="31"/>
      <c r="PBN29" s="31"/>
      <c r="PBO29" s="31"/>
      <c r="PBP29" s="31"/>
      <c r="PBQ29" s="31"/>
      <c r="PBR29" s="31"/>
      <c r="PBS29" s="31"/>
      <c r="PBT29" s="31"/>
      <c r="PBU29" s="31"/>
      <c r="PBV29" s="31"/>
      <c r="PBW29" s="31"/>
      <c r="PBX29" s="31"/>
      <c r="PBY29" s="31"/>
      <c r="PBZ29" s="31"/>
      <c r="PCA29" s="31"/>
      <c r="PCB29" s="31"/>
      <c r="PCC29" s="31"/>
      <c r="PCD29" s="31"/>
      <c r="PCE29" s="31"/>
      <c r="PCF29" s="31"/>
      <c r="PCG29" s="31"/>
      <c r="PCH29" s="31"/>
      <c r="PCI29" s="31"/>
      <c r="PCJ29" s="31"/>
      <c r="PCK29" s="31"/>
      <c r="PCL29" s="31"/>
      <c r="PCM29" s="31"/>
      <c r="PCN29" s="31"/>
      <c r="PCO29" s="31"/>
      <c r="PCP29" s="31"/>
      <c r="PCQ29" s="31"/>
      <c r="PCR29" s="31"/>
      <c r="PCS29" s="31"/>
      <c r="PCT29" s="31"/>
      <c r="PCU29" s="31"/>
      <c r="PCV29" s="31"/>
      <c r="PCW29" s="31"/>
      <c r="PCX29" s="31"/>
      <c r="PCY29" s="31"/>
      <c r="PCZ29" s="31"/>
      <c r="PDA29" s="31"/>
      <c r="PDB29" s="31"/>
      <c r="PDC29" s="31"/>
      <c r="PDD29" s="31"/>
      <c r="PDE29" s="31"/>
      <c r="PDF29" s="31"/>
      <c r="PDG29" s="31"/>
      <c r="PDH29" s="31"/>
      <c r="PDI29" s="31"/>
      <c r="PDJ29" s="31"/>
      <c r="PDK29" s="31"/>
      <c r="PDL29" s="31"/>
      <c r="PDM29" s="31"/>
      <c r="PDN29" s="31"/>
      <c r="PDO29" s="31"/>
      <c r="PDP29" s="31"/>
      <c r="PDQ29" s="31"/>
      <c r="PDR29" s="31"/>
      <c r="PDS29" s="31"/>
      <c r="PDT29" s="31"/>
      <c r="PDU29" s="31"/>
      <c r="PDV29" s="31"/>
      <c r="PDW29" s="31"/>
      <c r="PDX29" s="31"/>
      <c r="PDY29" s="31"/>
      <c r="PDZ29" s="31"/>
      <c r="PEA29" s="31"/>
      <c r="PEB29" s="31"/>
      <c r="PEC29" s="31"/>
      <c r="PED29" s="31"/>
      <c r="PEE29" s="31"/>
      <c r="PEF29" s="31"/>
      <c r="PEG29" s="31"/>
      <c r="PEH29" s="31"/>
      <c r="PEI29" s="31"/>
      <c r="PEJ29" s="31"/>
      <c r="PEK29" s="31"/>
      <c r="PEL29" s="31"/>
      <c r="PEM29" s="31"/>
      <c r="PEN29" s="31"/>
      <c r="PEO29" s="31"/>
      <c r="PEP29" s="31"/>
      <c r="PEQ29" s="31"/>
      <c r="PER29" s="31"/>
      <c r="PES29" s="31"/>
      <c r="PET29" s="31"/>
      <c r="PEU29" s="31"/>
      <c r="PEV29" s="31"/>
      <c r="PEW29" s="31"/>
      <c r="PEX29" s="31"/>
      <c r="PEY29" s="31"/>
      <c r="PEZ29" s="31"/>
      <c r="PFA29" s="31"/>
      <c r="PFB29" s="31"/>
      <c r="PFC29" s="31"/>
      <c r="PFD29" s="31"/>
      <c r="PFE29" s="31"/>
      <c r="PFF29" s="31"/>
      <c r="PFG29" s="31"/>
      <c r="PFH29" s="31"/>
      <c r="PFI29" s="31"/>
      <c r="PFJ29" s="31"/>
      <c r="PFK29" s="31"/>
      <c r="PFL29" s="31"/>
      <c r="PFM29" s="31"/>
      <c r="PFN29" s="31"/>
      <c r="PFO29" s="31"/>
      <c r="PFP29" s="31"/>
      <c r="PFQ29" s="31"/>
      <c r="PFR29" s="31"/>
      <c r="PFS29" s="31"/>
      <c r="PFT29" s="31"/>
      <c r="PFU29" s="31"/>
      <c r="PFV29" s="31"/>
      <c r="PFW29" s="31"/>
      <c r="PFX29" s="31"/>
      <c r="PFY29" s="31"/>
      <c r="PFZ29" s="31"/>
      <c r="PGA29" s="31"/>
      <c r="PGB29" s="31"/>
      <c r="PGC29" s="31"/>
      <c r="PGD29" s="31"/>
      <c r="PGE29" s="31"/>
      <c r="PGF29" s="31"/>
      <c r="PGG29" s="31"/>
      <c r="PGH29" s="31"/>
      <c r="PGI29" s="31"/>
      <c r="PGJ29" s="31"/>
      <c r="PGK29" s="31"/>
      <c r="PGL29" s="31"/>
      <c r="PGM29" s="31"/>
      <c r="PGN29" s="31"/>
      <c r="PGO29" s="31"/>
      <c r="PGP29" s="31"/>
      <c r="PGQ29" s="31"/>
      <c r="PGR29" s="31"/>
      <c r="PGS29" s="31"/>
      <c r="PGT29" s="31"/>
      <c r="PGU29" s="31"/>
      <c r="PGV29" s="31"/>
      <c r="PGW29" s="31"/>
      <c r="PGX29" s="31"/>
      <c r="PGY29" s="31"/>
      <c r="PGZ29" s="31"/>
      <c r="PHA29" s="31"/>
      <c r="PHB29" s="31"/>
      <c r="PHC29" s="31"/>
      <c r="PHD29" s="31"/>
      <c r="PHE29" s="31"/>
      <c r="PHF29" s="31"/>
      <c r="PHG29" s="31"/>
      <c r="PHH29" s="31"/>
      <c r="PHI29" s="31"/>
      <c r="PHJ29" s="31"/>
      <c r="PHK29" s="31"/>
      <c r="PHL29" s="31"/>
      <c r="PHM29" s="31"/>
      <c r="PHN29" s="31"/>
      <c r="PHO29" s="31"/>
      <c r="PHP29" s="31"/>
      <c r="PHQ29" s="31"/>
      <c r="PHR29" s="31"/>
      <c r="PHS29" s="31"/>
      <c r="PHT29" s="31"/>
      <c r="PHU29" s="31"/>
      <c r="PHV29" s="31"/>
      <c r="PHW29" s="31"/>
      <c r="PHX29" s="31"/>
      <c r="PHY29" s="31"/>
      <c r="PHZ29" s="31"/>
      <c r="PIA29" s="31"/>
      <c r="PIB29" s="31"/>
      <c r="PIC29" s="31"/>
      <c r="PID29" s="31"/>
      <c r="PIE29" s="31"/>
      <c r="PIF29" s="31"/>
      <c r="PIG29" s="31"/>
      <c r="PIH29" s="31"/>
      <c r="PII29" s="31"/>
      <c r="PIJ29" s="31"/>
      <c r="PIK29" s="31"/>
      <c r="PIL29" s="31"/>
      <c r="PIM29" s="31"/>
      <c r="PIN29" s="31"/>
      <c r="PIO29" s="31"/>
      <c r="PIP29" s="31"/>
      <c r="PIQ29" s="31"/>
      <c r="PIR29" s="31"/>
      <c r="PIS29" s="31"/>
      <c r="PIT29" s="31"/>
      <c r="PIU29" s="31"/>
      <c r="PIV29" s="31"/>
      <c r="PIW29" s="31"/>
      <c r="PIX29" s="31"/>
      <c r="PIY29" s="31"/>
      <c r="PIZ29" s="31"/>
      <c r="PJA29" s="31"/>
      <c r="PJB29" s="31"/>
      <c r="PJC29" s="31"/>
      <c r="PJD29" s="31"/>
      <c r="PJE29" s="31"/>
      <c r="PJF29" s="31"/>
      <c r="PJG29" s="31"/>
      <c r="PJH29" s="31"/>
      <c r="PJI29" s="31"/>
      <c r="PJJ29" s="31"/>
      <c r="PJK29" s="31"/>
      <c r="PJL29" s="31"/>
      <c r="PJM29" s="31"/>
      <c r="PJN29" s="31"/>
      <c r="PJO29" s="31"/>
      <c r="PJP29" s="31"/>
      <c r="PJQ29" s="31"/>
      <c r="PJR29" s="31"/>
      <c r="PJS29" s="31"/>
      <c r="PJT29" s="31"/>
      <c r="PJU29" s="31"/>
      <c r="PJV29" s="31"/>
      <c r="PJW29" s="31"/>
      <c r="PJX29" s="31"/>
      <c r="PJY29" s="31"/>
      <c r="PJZ29" s="31"/>
      <c r="PKA29" s="31"/>
      <c r="PKB29" s="31"/>
      <c r="PKC29" s="31"/>
      <c r="PKD29" s="31"/>
      <c r="PKE29" s="31"/>
      <c r="PKF29" s="31"/>
      <c r="PKG29" s="31"/>
      <c r="PKH29" s="31"/>
      <c r="PKI29" s="31"/>
      <c r="PKJ29" s="31"/>
      <c r="PKK29" s="31"/>
      <c r="PKL29" s="31"/>
      <c r="PKM29" s="31"/>
      <c r="PKN29" s="31"/>
      <c r="PKO29" s="31"/>
      <c r="PKP29" s="31"/>
      <c r="PKQ29" s="31"/>
      <c r="PKR29" s="31"/>
      <c r="PKS29" s="31"/>
      <c r="PKT29" s="31"/>
      <c r="PKU29" s="31"/>
      <c r="PKV29" s="31"/>
      <c r="PKW29" s="31"/>
      <c r="PKX29" s="31"/>
      <c r="PKY29" s="31"/>
      <c r="PKZ29" s="31"/>
      <c r="PLA29" s="31"/>
      <c r="PLB29" s="31"/>
      <c r="PLC29" s="31"/>
      <c r="PLD29" s="31"/>
      <c r="PLE29" s="31"/>
      <c r="PLF29" s="31"/>
      <c r="PLG29" s="31"/>
      <c r="PLH29" s="31"/>
      <c r="PLI29" s="31"/>
      <c r="PLJ29" s="31"/>
      <c r="PLK29" s="31"/>
      <c r="PLL29" s="31"/>
      <c r="PLM29" s="31"/>
      <c r="PLN29" s="31"/>
      <c r="PLO29" s="31"/>
      <c r="PLP29" s="31"/>
      <c r="PLQ29" s="31"/>
      <c r="PLR29" s="31"/>
      <c r="PLS29" s="31"/>
      <c r="PLT29" s="31"/>
      <c r="PLU29" s="31"/>
      <c r="PLV29" s="31"/>
      <c r="PLW29" s="31"/>
      <c r="PLX29" s="31"/>
      <c r="PLY29" s="31"/>
      <c r="PLZ29" s="31"/>
      <c r="PMA29" s="31"/>
      <c r="PMB29" s="31"/>
      <c r="PMC29" s="31"/>
      <c r="PMD29" s="31"/>
      <c r="PME29" s="31"/>
      <c r="PMF29" s="31"/>
      <c r="PMG29" s="31"/>
      <c r="PMH29" s="31"/>
      <c r="PMI29" s="31"/>
      <c r="PMJ29" s="31"/>
      <c r="PMK29" s="31"/>
      <c r="PML29" s="31"/>
      <c r="PMM29" s="31"/>
      <c r="PMN29" s="31"/>
      <c r="PMO29" s="31"/>
      <c r="PMP29" s="31"/>
      <c r="PMQ29" s="31"/>
      <c r="PMR29" s="31"/>
      <c r="PMS29" s="31"/>
      <c r="PMT29" s="31"/>
      <c r="PMU29" s="31"/>
      <c r="PMV29" s="31"/>
      <c r="PMW29" s="31"/>
      <c r="PMX29" s="31"/>
      <c r="PMY29" s="31"/>
      <c r="PMZ29" s="31"/>
      <c r="PNA29" s="31"/>
      <c r="PNB29" s="31"/>
      <c r="PNC29" s="31"/>
      <c r="PND29" s="31"/>
      <c r="PNE29" s="31"/>
      <c r="PNF29" s="31"/>
      <c r="PNG29" s="31"/>
      <c r="PNH29" s="31"/>
      <c r="PNI29" s="31"/>
      <c r="PNJ29" s="31"/>
      <c r="PNK29" s="31"/>
      <c r="PNL29" s="31"/>
      <c r="PNM29" s="31"/>
      <c r="PNN29" s="31"/>
      <c r="PNO29" s="31"/>
      <c r="PNP29" s="31"/>
      <c r="PNQ29" s="31"/>
      <c r="PNR29" s="31"/>
      <c r="PNS29" s="31"/>
      <c r="PNT29" s="31"/>
      <c r="PNU29" s="31"/>
      <c r="PNV29" s="31"/>
      <c r="PNW29" s="31"/>
      <c r="PNX29" s="31"/>
      <c r="PNY29" s="31"/>
      <c r="PNZ29" s="31"/>
      <c r="POA29" s="31"/>
      <c r="POB29" s="31"/>
      <c r="POC29" s="31"/>
      <c r="POD29" s="31"/>
      <c r="POE29" s="31"/>
      <c r="POF29" s="31"/>
      <c r="POG29" s="31"/>
      <c r="POH29" s="31"/>
      <c r="POI29" s="31"/>
      <c r="POJ29" s="31"/>
      <c r="POK29" s="31"/>
      <c r="POL29" s="31"/>
      <c r="POM29" s="31"/>
      <c r="PON29" s="31"/>
      <c r="POO29" s="31"/>
      <c r="POP29" s="31"/>
      <c r="POQ29" s="31"/>
      <c r="POR29" s="31"/>
      <c r="POS29" s="31"/>
      <c r="POT29" s="31"/>
      <c r="POU29" s="31"/>
      <c r="POV29" s="31"/>
      <c r="POW29" s="31"/>
      <c r="POX29" s="31"/>
      <c r="POY29" s="31"/>
      <c r="POZ29" s="31"/>
      <c r="PPA29" s="31"/>
      <c r="PPB29" s="31"/>
      <c r="PPC29" s="31"/>
      <c r="PPD29" s="31"/>
      <c r="PPE29" s="31"/>
      <c r="PPF29" s="31"/>
      <c r="PPG29" s="31"/>
      <c r="PPH29" s="31"/>
      <c r="PPI29" s="31"/>
      <c r="PPJ29" s="31"/>
      <c r="PPK29" s="31"/>
      <c r="PPL29" s="31"/>
      <c r="PPM29" s="31"/>
      <c r="PPN29" s="31"/>
      <c r="PPO29" s="31"/>
      <c r="PPP29" s="31"/>
      <c r="PPQ29" s="31"/>
      <c r="PPR29" s="31"/>
      <c r="PPS29" s="31"/>
      <c r="PPT29" s="31"/>
      <c r="PPU29" s="31"/>
      <c r="PPV29" s="31"/>
      <c r="PPW29" s="31"/>
      <c r="PPX29" s="31"/>
      <c r="PPY29" s="31"/>
      <c r="PPZ29" s="31"/>
      <c r="PQA29" s="31"/>
      <c r="PQB29" s="31"/>
      <c r="PQC29" s="31"/>
      <c r="PQD29" s="31"/>
      <c r="PQE29" s="31"/>
      <c r="PQF29" s="31"/>
      <c r="PQG29" s="31"/>
      <c r="PQH29" s="31"/>
      <c r="PQI29" s="31"/>
      <c r="PQJ29" s="31"/>
      <c r="PQK29" s="31"/>
      <c r="PQL29" s="31"/>
      <c r="PQM29" s="31"/>
      <c r="PQN29" s="31"/>
      <c r="PQO29" s="31"/>
      <c r="PQP29" s="31"/>
      <c r="PQQ29" s="31"/>
      <c r="PQR29" s="31"/>
      <c r="PQS29" s="31"/>
      <c r="PQT29" s="31"/>
      <c r="PQU29" s="31"/>
      <c r="PQV29" s="31"/>
      <c r="PQW29" s="31"/>
      <c r="PQX29" s="31"/>
      <c r="PQY29" s="31"/>
      <c r="PQZ29" s="31"/>
      <c r="PRA29" s="31"/>
      <c r="PRB29" s="31"/>
      <c r="PRC29" s="31"/>
      <c r="PRD29" s="31"/>
      <c r="PRE29" s="31"/>
      <c r="PRF29" s="31"/>
      <c r="PRG29" s="31"/>
      <c r="PRH29" s="31"/>
      <c r="PRI29" s="31"/>
      <c r="PRJ29" s="31"/>
      <c r="PRK29" s="31"/>
      <c r="PRL29" s="31"/>
      <c r="PRM29" s="31"/>
      <c r="PRN29" s="31"/>
      <c r="PRO29" s="31"/>
      <c r="PRP29" s="31"/>
      <c r="PRQ29" s="31"/>
      <c r="PRR29" s="31"/>
      <c r="PRS29" s="31"/>
      <c r="PRT29" s="31"/>
      <c r="PRU29" s="31"/>
      <c r="PRV29" s="31"/>
      <c r="PRW29" s="31"/>
      <c r="PRX29" s="31"/>
      <c r="PRY29" s="31"/>
      <c r="PRZ29" s="31"/>
      <c r="PSA29" s="31"/>
      <c r="PSB29" s="31"/>
      <c r="PSC29" s="31"/>
      <c r="PSD29" s="31"/>
      <c r="PSE29" s="31"/>
      <c r="PSF29" s="31"/>
      <c r="PSG29" s="31"/>
      <c r="PSH29" s="31"/>
      <c r="PSI29" s="31"/>
      <c r="PSJ29" s="31"/>
      <c r="PSK29" s="31"/>
      <c r="PSL29" s="31"/>
      <c r="PSM29" s="31"/>
      <c r="PSN29" s="31"/>
      <c r="PSO29" s="31"/>
      <c r="PSP29" s="31"/>
      <c r="PSQ29" s="31"/>
      <c r="PSR29" s="31"/>
      <c r="PSS29" s="31"/>
      <c r="PST29" s="31"/>
      <c r="PSU29" s="31"/>
      <c r="PSV29" s="31"/>
      <c r="PSW29" s="31"/>
      <c r="PSX29" s="31"/>
      <c r="PSY29" s="31"/>
      <c r="PSZ29" s="31"/>
      <c r="PTA29" s="31"/>
      <c r="PTB29" s="31"/>
      <c r="PTC29" s="31"/>
      <c r="PTD29" s="31"/>
      <c r="PTE29" s="31"/>
      <c r="PTF29" s="31"/>
      <c r="PTG29" s="31"/>
      <c r="PTH29" s="31"/>
      <c r="PTI29" s="31"/>
      <c r="PTJ29" s="31"/>
      <c r="PTK29" s="31"/>
      <c r="PTL29" s="31"/>
      <c r="PTM29" s="31"/>
      <c r="PTN29" s="31"/>
      <c r="PTO29" s="31"/>
      <c r="PTP29" s="31"/>
      <c r="PTQ29" s="31"/>
      <c r="PTR29" s="31"/>
      <c r="PTS29" s="31"/>
      <c r="PTT29" s="31"/>
      <c r="PTU29" s="31"/>
      <c r="PTV29" s="31"/>
      <c r="PTW29" s="31"/>
      <c r="PTX29" s="31"/>
      <c r="PTY29" s="31"/>
      <c r="PTZ29" s="31"/>
      <c r="PUA29" s="31"/>
      <c r="PUB29" s="31"/>
      <c r="PUC29" s="31"/>
      <c r="PUD29" s="31"/>
      <c r="PUE29" s="31"/>
      <c r="PUF29" s="31"/>
      <c r="PUG29" s="31"/>
      <c r="PUH29" s="31"/>
      <c r="PUI29" s="31"/>
      <c r="PUJ29" s="31"/>
      <c r="PUK29" s="31"/>
      <c r="PUL29" s="31"/>
      <c r="PUM29" s="31"/>
      <c r="PUN29" s="31"/>
      <c r="PUO29" s="31"/>
      <c r="PUP29" s="31"/>
      <c r="PUQ29" s="31"/>
      <c r="PUR29" s="31"/>
      <c r="PUS29" s="31"/>
      <c r="PUT29" s="31"/>
      <c r="PUU29" s="31"/>
      <c r="PUV29" s="31"/>
      <c r="PUW29" s="31"/>
      <c r="PUX29" s="31"/>
      <c r="PUY29" s="31"/>
      <c r="PUZ29" s="31"/>
      <c r="PVA29" s="31"/>
      <c r="PVB29" s="31"/>
      <c r="PVC29" s="31"/>
      <c r="PVD29" s="31"/>
      <c r="PVE29" s="31"/>
      <c r="PVF29" s="31"/>
      <c r="PVG29" s="31"/>
      <c r="PVH29" s="31"/>
      <c r="PVI29" s="31"/>
      <c r="PVJ29" s="31"/>
      <c r="PVK29" s="31"/>
      <c r="PVL29" s="31"/>
      <c r="PVM29" s="31"/>
      <c r="PVN29" s="31"/>
      <c r="PVO29" s="31"/>
      <c r="PVP29" s="31"/>
      <c r="PVQ29" s="31"/>
      <c r="PVR29" s="31"/>
      <c r="PVS29" s="31"/>
      <c r="PVT29" s="31"/>
      <c r="PVU29" s="31"/>
      <c r="PVV29" s="31"/>
      <c r="PVW29" s="31"/>
      <c r="PVX29" s="31"/>
      <c r="PVY29" s="31"/>
      <c r="PVZ29" s="31"/>
      <c r="PWA29" s="31"/>
      <c r="PWB29" s="31"/>
      <c r="PWC29" s="31"/>
      <c r="PWD29" s="31"/>
      <c r="PWE29" s="31"/>
      <c r="PWF29" s="31"/>
      <c r="PWG29" s="31"/>
      <c r="PWH29" s="31"/>
      <c r="PWI29" s="31"/>
      <c r="PWJ29" s="31"/>
      <c r="PWK29" s="31"/>
      <c r="PWL29" s="31"/>
      <c r="PWM29" s="31"/>
      <c r="PWN29" s="31"/>
      <c r="PWO29" s="31"/>
      <c r="PWP29" s="31"/>
      <c r="PWQ29" s="31"/>
      <c r="PWR29" s="31"/>
      <c r="PWS29" s="31"/>
      <c r="PWT29" s="31"/>
      <c r="PWU29" s="31"/>
      <c r="PWV29" s="31"/>
      <c r="PWW29" s="31"/>
      <c r="PWX29" s="31"/>
      <c r="PWY29" s="31"/>
      <c r="PWZ29" s="31"/>
      <c r="PXA29" s="31"/>
      <c r="PXB29" s="31"/>
      <c r="PXC29" s="31"/>
      <c r="PXD29" s="31"/>
      <c r="PXE29" s="31"/>
      <c r="PXF29" s="31"/>
      <c r="PXG29" s="31"/>
      <c r="PXH29" s="31"/>
      <c r="PXI29" s="31"/>
      <c r="PXJ29" s="31"/>
      <c r="PXK29" s="31"/>
      <c r="PXL29" s="31"/>
      <c r="PXM29" s="31"/>
      <c r="PXN29" s="31"/>
      <c r="PXO29" s="31"/>
      <c r="PXP29" s="31"/>
      <c r="PXQ29" s="31"/>
      <c r="PXR29" s="31"/>
      <c r="PXS29" s="31"/>
      <c r="PXT29" s="31"/>
      <c r="PXU29" s="31"/>
      <c r="PXV29" s="31"/>
      <c r="PXW29" s="31"/>
      <c r="PXX29" s="31"/>
      <c r="PXY29" s="31"/>
      <c r="PXZ29" s="31"/>
      <c r="PYA29" s="31"/>
      <c r="PYB29" s="31"/>
      <c r="PYC29" s="31"/>
      <c r="PYD29" s="31"/>
      <c r="PYE29" s="31"/>
      <c r="PYF29" s="31"/>
      <c r="PYG29" s="31"/>
      <c r="PYH29" s="31"/>
      <c r="PYI29" s="31"/>
      <c r="PYJ29" s="31"/>
      <c r="PYK29" s="31"/>
      <c r="PYL29" s="31"/>
      <c r="PYM29" s="31"/>
      <c r="PYN29" s="31"/>
      <c r="PYO29" s="31"/>
      <c r="PYP29" s="31"/>
      <c r="PYQ29" s="31"/>
      <c r="PYR29" s="31"/>
      <c r="PYS29" s="31"/>
      <c r="PYT29" s="31"/>
      <c r="PYU29" s="31"/>
      <c r="PYV29" s="31"/>
      <c r="PYW29" s="31"/>
      <c r="PYX29" s="31"/>
      <c r="PYY29" s="31"/>
      <c r="PYZ29" s="31"/>
      <c r="PZA29" s="31"/>
      <c r="PZB29" s="31"/>
      <c r="PZC29" s="31"/>
      <c r="PZD29" s="31"/>
      <c r="PZE29" s="31"/>
      <c r="PZF29" s="31"/>
      <c r="PZG29" s="31"/>
      <c r="PZH29" s="31"/>
      <c r="PZI29" s="31"/>
      <c r="PZJ29" s="31"/>
      <c r="PZK29" s="31"/>
      <c r="PZL29" s="31"/>
      <c r="PZM29" s="31"/>
      <c r="PZN29" s="31"/>
      <c r="PZO29" s="31"/>
      <c r="PZP29" s="31"/>
      <c r="PZQ29" s="31"/>
      <c r="PZR29" s="31"/>
      <c r="PZS29" s="31"/>
      <c r="PZT29" s="31"/>
      <c r="PZU29" s="31"/>
      <c r="PZV29" s="31"/>
      <c r="PZW29" s="31"/>
      <c r="PZX29" s="31"/>
      <c r="PZY29" s="31"/>
      <c r="PZZ29" s="31"/>
      <c r="QAA29" s="31"/>
      <c r="QAB29" s="31"/>
      <c r="QAC29" s="31"/>
      <c r="QAD29" s="31"/>
      <c r="QAE29" s="31"/>
      <c r="QAF29" s="31"/>
      <c r="QAG29" s="31"/>
      <c r="QAH29" s="31"/>
      <c r="QAI29" s="31"/>
      <c r="QAJ29" s="31"/>
      <c r="QAK29" s="31"/>
      <c r="QAL29" s="31"/>
      <c r="QAM29" s="31"/>
      <c r="QAN29" s="31"/>
      <c r="QAO29" s="31"/>
      <c r="QAP29" s="31"/>
      <c r="QAQ29" s="31"/>
      <c r="QAR29" s="31"/>
      <c r="QAS29" s="31"/>
      <c r="QAT29" s="31"/>
      <c r="QAU29" s="31"/>
      <c r="QAV29" s="31"/>
      <c r="QAW29" s="31"/>
      <c r="QAX29" s="31"/>
      <c r="QAY29" s="31"/>
      <c r="QAZ29" s="31"/>
      <c r="QBA29" s="31"/>
      <c r="QBB29" s="31"/>
      <c r="QBC29" s="31"/>
      <c r="QBD29" s="31"/>
      <c r="QBE29" s="31"/>
      <c r="QBF29" s="31"/>
      <c r="QBG29" s="31"/>
      <c r="QBH29" s="31"/>
      <c r="QBI29" s="31"/>
      <c r="QBJ29" s="31"/>
      <c r="QBK29" s="31"/>
      <c r="QBL29" s="31"/>
      <c r="QBM29" s="31"/>
      <c r="QBN29" s="31"/>
      <c r="QBO29" s="31"/>
      <c r="QBP29" s="31"/>
      <c r="QBQ29" s="31"/>
      <c r="QBR29" s="31"/>
      <c r="QBS29" s="31"/>
      <c r="QBT29" s="31"/>
      <c r="QBU29" s="31"/>
      <c r="QBV29" s="31"/>
      <c r="QBW29" s="31"/>
      <c r="QBX29" s="31"/>
      <c r="QBY29" s="31"/>
      <c r="QBZ29" s="31"/>
      <c r="QCA29" s="31"/>
      <c r="QCB29" s="31"/>
      <c r="QCC29" s="31"/>
      <c r="QCD29" s="31"/>
      <c r="QCE29" s="31"/>
      <c r="QCF29" s="31"/>
      <c r="QCG29" s="31"/>
      <c r="QCH29" s="31"/>
      <c r="QCI29" s="31"/>
      <c r="QCJ29" s="31"/>
      <c r="QCK29" s="31"/>
      <c r="QCL29" s="31"/>
      <c r="QCM29" s="31"/>
      <c r="QCN29" s="31"/>
      <c r="QCO29" s="31"/>
      <c r="QCP29" s="31"/>
      <c r="QCQ29" s="31"/>
      <c r="QCR29" s="31"/>
      <c r="QCS29" s="31"/>
      <c r="QCT29" s="31"/>
      <c r="QCU29" s="31"/>
      <c r="QCV29" s="31"/>
      <c r="QCW29" s="31"/>
      <c r="QCX29" s="31"/>
      <c r="QCY29" s="31"/>
      <c r="QCZ29" s="31"/>
      <c r="QDA29" s="31"/>
      <c r="QDB29" s="31"/>
      <c r="QDC29" s="31"/>
      <c r="QDD29" s="31"/>
      <c r="QDE29" s="31"/>
      <c r="QDF29" s="31"/>
      <c r="QDG29" s="31"/>
      <c r="QDH29" s="31"/>
      <c r="QDI29" s="31"/>
      <c r="QDJ29" s="31"/>
      <c r="QDK29" s="31"/>
      <c r="QDL29" s="31"/>
      <c r="QDM29" s="31"/>
      <c r="QDN29" s="31"/>
      <c r="QDO29" s="31"/>
      <c r="QDP29" s="31"/>
      <c r="QDQ29" s="31"/>
      <c r="QDR29" s="31"/>
      <c r="QDS29" s="31"/>
      <c r="QDT29" s="31"/>
      <c r="QDU29" s="31"/>
      <c r="QDV29" s="31"/>
      <c r="QDW29" s="31"/>
      <c r="QDX29" s="31"/>
      <c r="QDY29" s="31"/>
      <c r="QDZ29" s="31"/>
      <c r="QEA29" s="31"/>
      <c r="QEB29" s="31"/>
      <c r="QEC29" s="31"/>
      <c r="QED29" s="31"/>
      <c r="QEE29" s="31"/>
      <c r="QEF29" s="31"/>
      <c r="QEG29" s="31"/>
      <c r="QEH29" s="31"/>
      <c r="QEI29" s="31"/>
      <c r="QEJ29" s="31"/>
      <c r="QEK29" s="31"/>
      <c r="QEL29" s="31"/>
      <c r="QEM29" s="31"/>
      <c r="QEN29" s="31"/>
      <c r="QEO29" s="31"/>
      <c r="QEP29" s="31"/>
      <c r="QEQ29" s="31"/>
      <c r="QER29" s="31"/>
      <c r="QES29" s="31"/>
      <c r="QET29" s="31"/>
      <c r="QEU29" s="31"/>
      <c r="QEV29" s="31"/>
      <c r="QEW29" s="31"/>
      <c r="QEX29" s="31"/>
      <c r="QEY29" s="31"/>
      <c r="QEZ29" s="31"/>
      <c r="QFA29" s="31"/>
      <c r="QFB29" s="31"/>
      <c r="QFC29" s="31"/>
      <c r="QFD29" s="31"/>
      <c r="QFE29" s="31"/>
      <c r="QFF29" s="31"/>
      <c r="QFG29" s="31"/>
      <c r="QFH29" s="31"/>
      <c r="QFI29" s="31"/>
      <c r="QFJ29" s="31"/>
      <c r="QFK29" s="31"/>
      <c r="QFL29" s="31"/>
      <c r="QFM29" s="31"/>
      <c r="QFN29" s="31"/>
      <c r="QFO29" s="31"/>
      <c r="QFP29" s="31"/>
      <c r="QFQ29" s="31"/>
      <c r="QFR29" s="31"/>
      <c r="QFS29" s="31"/>
      <c r="QFT29" s="31"/>
      <c r="QFU29" s="31"/>
      <c r="QFV29" s="31"/>
      <c r="QFW29" s="31"/>
      <c r="QFX29" s="31"/>
      <c r="QFY29" s="31"/>
      <c r="QFZ29" s="31"/>
      <c r="QGA29" s="31"/>
      <c r="QGB29" s="31"/>
      <c r="QGC29" s="31"/>
      <c r="QGD29" s="31"/>
      <c r="QGE29" s="31"/>
      <c r="QGF29" s="31"/>
      <c r="QGG29" s="31"/>
      <c r="QGH29" s="31"/>
      <c r="QGI29" s="31"/>
      <c r="QGJ29" s="31"/>
      <c r="QGK29" s="31"/>
      <c r="QGL29" s="31"/>
      <c r="QGM29" s="31"/>
      <c r="QGN29" s="31"/>
      <c r="QGO29" s="31"/>
      <c r="QGP29" s="31"/>
      <c r="QGQ29" s="31"/>
      <c r="QGR29" s="31"/>
      <c r="QGS29" s="31"/>
      <c r="QGT29" s="31"/>
      <c r="QGU29" s="31"/>
      <c r="QGV29" s="31"/>
      <c r="QGW29" s="31"/>
      <c r="QGX29" s="31"/>
      <c r="QGY29" s="31"/>
      <c r="QGZ29" s="31"/>
      <c r="QHA29" s="31"/>
      <c r="QHB29" s="31"/>
      <c r="QHC29" s="31"/>
      <c r="QHD29" s="31"/>
      <c r="QHE29" s="31"/>
      <c r="QHF29" s="31"/>
      <c r="QHG29" s="31"/>
      <c r="QHH29" s="31"/>
      <c r="QHI29" s="31"/>
      <c r="QHJ29" s="31"/>
      <c r="QHK29" s="31"/>
      <c r="QHL29" s="31"/>
      <c r="QHM29" s="31"/>
      <c r="QHN29" s="31"/>
      <c r="QHO29" s="31"/>
      <c r="QHP29" s="31"/>
      <c r="QHQ29" s="31"/>
      <c r="QHR29" s="31"/>
      <c r="QHS29" s="31"/>
      <c r="QHT29" s="31"/>
      <c r="QHU29" s="31"/>
      <c r="QHV29" s="31"/>
      <c r="QHW29" s="31"/>
      <c r="QHX29" s="31"/>
      <c r="QHY29" s="31"/>
      <c r="QHZ29" s="31"/>
      <c r="QIA29" s="31"/>
      <c r="QIB29" s="31"/>
      <c r="QIC29" s="31"/>
      <c r="QID29" s="31"/>
      <c r="QIE29" s="31"/>
      <c r="QIF29" s="31"/>
      <c r="QIG29" s="31"/>
      <c r="QIH29" s="31"/>
      <c r="QII29" s="31"/>
      <c r="QIJ29" s="31"/>
      <c r="QIK29" s="31"/>
      <c r="QIL29" s="31"/>
      <c r="QIM29" s="31"/>
      <c r="QIN29" s="31"/>
      <c r="QIO29" s="31"/>
      <c r="QIP29" s="31"/>
      <c r="QIQ29" s="31"/>
      <c r="QIR29" s="31"/>
      <c r="QIS29" s="31"/>
      <c r="QIT29" s="31"/>
      <c r="QIU29" s="31"/>
      <c r="QIV29" s="31"/>
      <c r="QIW29" s="31"/>
      <c r="QIX29" s="31"/>
      <c r="QIY29" s="31"/>
      <c r="QIZ29" s="31"/>
      <c r="QJA29" s="31"/>
      <c r="QJB29" s="31"/>
      <c r="QJC29" s="31"/>
      <c r="QJD29" s="31"/>
      <c r="QJE29" s="31"/>
      <c r="QJF29" s="31"/>
      <c r="QJG29" s="31"/>
      <c r="QJH29" s="31"/>
      <c r="QJI29" s="31"/>
      <c r="QJJ29" s="31"/>
      <c r="QJK29" s="31"/>
      <c r="QJL29" s="31"/>
      <c r="QJM29" s="31"/>
      <c r="QJN29" s="31"/>
      <c r="QJO29" s="31"/>
      <c r="QJP29" s="31"/>
      <c r="QJQ29" s="31"/>
      <c r="QJR29" s="31"/>
      <c r="QJS29" s="31"/>
      <c r="QJT29" s="31"/>
      <c r="QJU29" s="31"/>
      <c r="QJV29" s="31"/>
      <c r="QJW29" s="31"/>
      <c r="QJX29" s="31"/>
      <c r="QJY29" s="31"/>
      <c r="QJZ29" s="31"/>
      <c r="QKA29" s="31"/>
      <c r="QKB29" s="31"/>
      <c r="QKC29" s="31"/>
      <c r="QKD29" s="31"/>
      <c r="QKE29" s="31"/>
      <c r="QKF29" s="31"/>
      <c r="QKG29" s="31"/>
      <c r="QKH29" s="31"/>
      <c r="QKI29" s="31"/>
      <c r="QKJ29" s="31"/>
      <c r="QKK29" s="31"/>
      <c r="QKL29" s="31"/>
      <c r="QKM29" s="31"/>
      <c r="QKN29" s="31"/>
      <c r="QKO29" s="31"/>
      <c r="QKP29" s="31"/>
      <c r="QKQ29" s="31"/>
      <c r="QKR29" s="31"/>
      <c r="QKS29" s="31"/>
      <c r="QKT29" s="31"/>
      <c r="QKU29" s="31"/>
      <c r="QKV29" s="31"/>
      <c r="QKW29" s="31"/>
      <c r="QKX29" s="31"/>
      <c r="QKY29" s="31"/>
      <c r="QKZ29" s="31"/>
      <c r="QLA29" s="31"/>
      <c r="QLB29" s="31"/>
      <c r="QLC29" s="31"/>
      <c r="QLD29" s="31"/>
      <c r="QLE29" s="31"/>
      <c r="QLF29" s="31"/>
      <c r="QLG29" s="31"/>
      <c r="QLH29" s="31"/>
      <c r="QLI29" s="31"/>
      <c r="QLJ29" s="31"/>
      <c r="QLK29" s="31"/>
      <c r="QLL29" s="31"/>
      <c r="QLM29" s="31"/>
      <c r="QLN29" s="31"/>
      <c r="QLO29" s="31"/>
      <c r="QLP29" s="31"/>
      <c r="QLQ29" s="31"/>
      <c r="QLR29" s="31"/>
      <c r="QLS29" s="31"/>
      <c r="QLT29" s="31"/>
      <c r="QLU29" s="31"/>
      <c r="QLV29" s="31"/>
      <c r="QLW29" s="31"/>
      <c r="QLX29" s="31"/>
      <c r="QLY29" s="31"/>
      <c r="QLZ29" s="31"/>
      <c r="QMA29" s="31"/>
      <c r="QMB29" s="31"/>
      <c r="QMC29" s="31"/>
      <c r="QMD29" s="31"/>
      <c r="QME29" s="31"/>
      <c r="QMF29" s="31"/>
      <c r="QMG29" s="31"/>
      <c r="QMH29" s="31"/>
      <c r="QMI29" s="31"/>
      <c r="QMJ29" s="31"/>
      <c r="QMK29" s="31"/>
      <c r="QML29" s="31"/>
      <c r="QMM29" s="31"/>
      <c r="QMN29" s="31"/>
      <c r="QMO29" s="31"/>
      <c r="QMP29" s="31"/>
      <c r="QMQ29" s="31"/>
      <c r="QMR29" s="31"/>
      <c r="QMS29" s="31"/>
      <c r="QMT29" s="31"/>
      <c r="QMU29" s="31"/>
      <c r="QMV29" s="31"/>
      <c r="QMW29" s="31"/>
      <c r="QMX29" s="31"/>
      <c r="QMY29" s="31"/>
      <c r="QMZ29" s="31"/>
      <c r="QNA29" s="31"/>
      <c r="QNB29" s="31"/>
      <c r="QNC29" s="31"/>
      <c r="QND29" s="31"/>
      <c r="QNE29" s="31"/>
      <c r="QNF29" s="31"/>
      <c r="QNG29" s="31"/>
      <c r="QNH29" s="31"/>
      <c r="QNI29" s="31"/>
      <c r="QNJ29" s="31"/>
      <c r="QNK29" s="31"/>
      <c r="QNL29" s="31"/>
      <c r="QNM29" s="31"/>
      <c r="QNN29" s="31"/>
      <c r="QNO29" s="31"/>
      <c r="QNP29" s="31"/>
      <c r="QNQ29" s="31"/>
      <c r="QNR29" s="31"/>
      <c r="QNS29" s="31"/>
      <c r="QNT29" s="31"/>
      <c r="QNU29" s="31"/>
      <c r="QNV29" s="31"/>
      <c r="QNW29" s="31"/>
      <c r="QNX29" s="31"/>
      <c r="QNY29" s="31"/>
      <c r="QNZ29" s="31"/>
      <c r="QOA29" s="31"/>
      <c r="QOB29" s="31"/>
      <c r="QOC29" s="31"/>
      <c r="QOD29" s="31"/>
      <c r="QOE29" s="31"/>
      <c r="QOF29" s="31"/>
      <c r="QOG29" s="31"/>
      <c r="QOH29" s="31"/>
      <c r="QOI29" s="31"/>
      <c r="QOJ29" s="31"/>
      <c r="QOK29" s="31"/>
      <c r="QOL29" s="31"/>
      <c r="QOM29" s="31"/>
      <c r="QON29" s="31"/>
      <c r="QOO29" s="31"/>
      <c r="QOP29" s="31"/>
      <c r="QOQ29" s="31"/>
      <c r="QOR29" s="31"/>
      <c r="QOS29" s="31"/>
      <c r="QOT29" s="31"/>
      <c r="QOU29" s="31"/>
      <c r="QOV29" s="31"/>
      <c r="QOW29" s="31"/>
      <c r="QOX29" s="31"/>
      <c r="QOY29" s="31"/>
      <c r="QOZ29" s="31"/>
      <c r="QPA29" s="31"/>
      <c r="QPB29" s="31"/>
      <c r="QPC29" s="31"/>
      <c r="QPD29" s="31"/>
      <c r="QPE29" s="31"/>
      <c r="QPF29" s="31"/>
      <c r="QPG29" s="31"/>
      <c r="QPH29" s="31"/>
      <c r="QPI29" s="31"/>
      <c r="QPJ29" s="31"/>
      <c r="QPK29" s="31"/>
      <c r="QPL29" s="31"/>
      <c r="QPM29" s="31"/>
      <c r="QPN29" s="31"/>
      <c r="QPO29" s="31"/>
      <c r="QPP29" s="31"/>
      <c r="QPQ29" s="31"/>
      <c r="QPR29" s="31"/>
      <c r="QPS29" s="31"/>
      <c r="QPT29" s="31"/>
      <c r="QPU29" s="31"/>
      <c r="QPV29" s="31"/>
      <c r="QPW29" s="31"/>
      <c r="QPX29" s="31"/>
      <c r="QPY29" s="31"/>
      <c r="QPZ29" s="31"/>
      <c r="QQA29" s="31"/>
      <c r="QQB29" s="31"/>
      <c r="QQC29" s="31"/>
      <c r="QQD29" s="31"/>
      <c r="QQE29" s="31"/>
      <c r="QQF29" s="31"/>
      <c r="QQG29" s="31"/>
      <c r="QQH29" s="31"/>
      <c r="QQI29" s="31"/>
      <c r="QQJ29" s="31"/>
      <c r="QQK29" s="31"/>
      <c r="QQL29" s="31"/>
      <c r="QQM29" s="31"/>
      <c r="QQN29" s="31"/>
      <c r="QQO29" s="31"/>
      <c r="QQP29" s="31"/>
      <c r="QQQ29" s="31"/>
      <c r="QQR29" s="31"/>
      <c r="QQS29" s="31"/>
      <c r="QQT29" s="31"/>
      <c r="QQU29" s="31"/>
      <c r="QQV29" s="31"/>
      <c r="QQW29" s="31"/>
      <c r="QQX29" s="31"/>
      <c r="QQY29" s="31"/>
      <c r="QQZ29" s="31"/>
      <c r="QRA29" s="31"/>
      <c r="QRB29" s="31"/>
      <c r="QRC29" s="31"/>
      <c r="QRD29" s="31"/>
      <c r="QRE29" s="31"/>
      <c r="QRF29" s="31"/>
      <c r="QRG29" s="31"/>
      <c r="QRH29" s="31"/>
      <c r="QRI29" s="31"/>
      <c r="QRJ29" s="31"/>
      <c r="QRK29" s="31"/>
      <c r="QRL29" s="31"/>
      <c r="QRM29" s="31"/>
      <c r="QRN29" s="31"/>
      <c r="QRO29" s="31"/>
      <c r="QRP29" s="31"/>
      <c r="QRQ29" s="31"/>
      <c r="QRR29" s="31"/>
      <c r="QRS29" s="31"/>
      <c r="QRT29" s="31"/>
      <c r="QRU29" s="31"/>
      <c r="QRV29" s="31"/>
      <c r="QRW29" s="31"/>
      <c r="QRX29" s="31"/>
      <c r="QRY29" s="31"/>
      <c r="QRZ29" s="31"/>
      <c r="QSA29" s="31"/>
      <c r="QSB29" s="31"/>
      <c r="QSC29" s="31"/>
      <c r="QSD29" s="31"/>
      <c r="QSE29" s="31"/>
      <c r="QSF29" s="31"/>
      <c r="QSG29" s="31"/>
      <c r="QSH29" s="31"/>
      <c r="QSI29" s="31"/>
      <c r="QSJ29" s="31"/>
      <c r="QSK29" s="31"/>
      <c r="QSL29" s="31"/>
      <c r="QSM29" s="31"/>
      <c r="QSN29" s="31"/>
      <c r="QSO29" s="31"/>
      <c r="QSP29" s="31"/>
      <c r="QSQ29" s="31"/>
      <c r="QSR29" s="31"/>
      <c r="QSS29" s="31"/>
      <c r="QST29" s="31"/>
      <c r="QSU29" s="31"/>
      <c r="QSV29" s="31"/>
      <c r="QSW29" s="31"/>
      <c r="QSX29" s="31"/>
      <c r="QSY29" s="31"/>
      <c r="QSZ29" s="31"/>
      <c r="QTA29" s="31"/>
      <c r="QTB29" s="31"/>
      <c r="QTC29" s="31"/>
      <c r="QTD29" s="31"/>
      <c r="QTE29" s="31"/>
      <c r="QTF29" s="31"/>
      <c r="QTG29" s="31"/>
      <c r="QTH29" s="31"/>
      <c r="QTI29" s="31"/>
      <c r="QTJ29" s="31"/>
      <c r="QTK29" s="31"/>
      <c r="QTL29" s="31"/>
      <c r="QTM29" s="31"/>
      <c r="QTN29" s="31"/>
      <c r="QTO29" s="31"/>
      <c r="QTP29" s="31"/>
      <c r="QTQ29" s="31"/>
      <c r="QTR29" s="31"/>
      <c r="QTS29" s="31"/>
      <c r="QTT29" s="31"/>
      <c r="QTU29" s="31"/>
      <c r="QTV29" s="31"/>
      <c r="QTW29" s="31"/>
      <c r="QTX29" s="31"/>
      <c r="QTY29" s="31"/>
      <c r="QTZ29" s="31"/>
      <c r="QUA29" s="31"/>
      <c r="QUB29" s="31"/>
      <c r="QUC29" s="31"/>
      <c r="QUD29" s="31"/>
      <c r="QUE29" s="31"/>
      <c r="QUF29" s="31"/>
      <c r="QUG29" s="31"/>
      <c r="QUH29" s="31"/>
      <c r="QUI29" s="31"/>
      <c r="QUJ29" s="31"/>
      <c r="QUK29" s="31"/>
      <c r="QUL29" s="31"/>
      <c r="QUM29" s="31"/>
      <c r="QUN29" s="31"/>
      <c r="QUO29" s="31"/>
      <c r="QUP29" s="31"/>
      <c r="QUQ29" s="31"/>
      <c r="QUR29" s="31"/>
      <c r="QUS29" s="31"/>
      <c r="QUT29" s="31"/>
      <c r="QUU29" s="31"/>
      <c r="QUV29" s="31"/>
      <c r="QUW29" s="31"/>
      <c r="QUX29" s="31"/>
      <c r="QUY29" s="31"/>
      <c r="QUZ29" s="31"/>
      <c r="QVA29" s="31"/>
      <c r="QVB29" s="31"/>
      <c r="QVC29" s="31"/>
      <c r="QVD29" s="31"/>
      <c r="QVE29" s="31"/>
      <c r="QVF29" s="31"/>
      <c r="QVG29" s="31"/>
      <c r="QVH29" s="31"/>
      <c r="QVI29" s="31"/>
      <c r="QVJ29" s="31"/>
      <c r="QVK29" s="31"/>
      <c r="QVL29" s="31"/>
      <c r="QVM29" s="31"/>
      <c r="QVN29" s="31"/>
      <c r="QVO29" s="31"/>
      <c r="QVP29" s="31"/>
      <c r="QVQ29" s="31"/>
      <c r="QVR29" s="31"/>
      <c r="QVS29" s="31"/>
      <c r="QVT29" s="31"/>
      <c r="QVU29" s="31"/>
      <c r="QVV29" s="31"/>
      <c r="QVW29" s="31"/>
      <c r="QVX29" s="31"/>
      <c r="QVY29" s="31"/>
      <c r="QVZ29" s="31"/>
      <c r="QWA29" s="31"/>
      <c r="QWB29" s="31"/>
      <c r="QWC29" s="31"/>
      <c r="QWD29" s="31"/>
      <c r="QWE29" s="31"/>
      <c r="QWF29" s="31"/>
      <c r="QWG29" s="31"/>
      <c r="QWH29" s="31"/>
      <c r="QWI29" s="31"/>
      <c r="QWJ29" s="31"/>
      <c r="QWK29" s="31"/>
      <c r="QWL29" s="31"/>
      <c r="QWM29" s="31"/>
      <c r="QWN29" s="31"/>
      <c r="QWO29" s="31"/>
      <c r="QWP29" s="31"/>
      <c r="QWQ29" s="31"/>
      <c r="QWR29" s="31"/>
      <c r="QWS29" s="31"/>
      <c r="QWT29" s="31"/>
      <c r="QWU29" s="31"/>
      <c r="QWV29" s="31"/>
      <c r="QWW29" s="31"/>
      <c r="QWX29" s="31"/>
      <c r="QWY29" s="31"/>
      <c r="QWZ29" s="31"/>
      <c r="QXA29" s="31"/>
      <c r="QXB29" s="31"/>
      <c r="QXC29" s="31"/>
      <c r="QXD29" s="31"/>
      <c r="QXE29" s="31"/>
      <c r="QXF29" s="31"/>
      <c r="QXG29" s="31"/>
      <c r="QXH29" s="31"/>
      <c r="QXI29" s="31"/>
      <c r="QXJ29" s="31"/>
      <c r="QXK29" s="31"/>
      <c r="QXL29" s="31"/>
      <c r="QXM29" s="31"/>
      <c r="QXN29" s="31"/>
      <c r="QXO29" s="31"/>
      <c r="QXP29" s="31"/>
      <c r="QXQ29" s="31"/>
      <c r="QXR29" s="31"/>
      <c r="QXS29" s="31"/>
      <c r="QXT29" s="31"/>
      <c r="QXU29" s="31"/>
      <c r="QXV29" s="31"/>
      <c r="QXW29" s="31"/>
      <c r="QXX29" s="31"/>
      <c r="QXY29" s="31"/>
      <c r="QXZ29" s="31"/>
      <c r="QYA29" s="31"/>
      <c r="QYB29" s="31"/>
      <c r="QYC29" s="31"/>
      <c r="QYD29" s="31"/>
      <c r="QYE29" s="31"/>
      <c r="QYF29" s="31"/>
      <c r="QYG29" s="31"/>
      <c r="QYH29" s="31"/>
      <c r="QYI29" s="31"/>
      <c r="QYJ29" s="31"/>
      <c r="QYK29" s="31"/>
      <c r="QYL29" s="31"/>
      <c r="QYM29" s="31"/>
      <c r="QYN29" s="31"/>
      <c r="QYO29" s="31"/>
      <c r="QYP29" s="31"/>
      <c r="QYQ29" s="31"/>
      <c r="QYR29" s="31"/>
      <c r="QYS29" s="31"/>
      <c r="QYT29" s="31"/>
      <c r="QYU29" s="31"/>
      <c r="QYV29" s="31"/>
      <c r="QYW29" s="31"/>
      <c r="QYX29" s="31"/>
      <c r="QYY29" s="31"/>
      <c r="QYZ29" s="31"/>
      <c r="QZA29" s="31"/>
      <c r="QZB29" s="31"/>
      <c r="QZC29" s="31"/>
      <c r="QZD29" s="31"/>
      <c r="QZE29" s="31"/>
      <c r="QZF29" s="31"/>
      <c r="QZG29" s="31"/>
      <c r="QZH29" s="31"/>
      <c r="QZI29" s="31"/>
      <c r="QZJ29" s="31"/>
      <c r="QZK29" s="31"/>
      <c r="QZL29" s="31"/>
      <c r="QZM29" s="31"/>
      <c r="QZN29" s="31"/>
      <c r="QZO29" s="31"/>
      <c r="QZP29" s="31"/>
      <c r="QZQ29" s="31"/>
      <c r="QZR29" s="31"/>
      <c r="QZS29" s="31"/>
      <c r="QZT29" s="31"/>
      <c r="QZU29" s="31"/>
      <c r="QZV29" s="31"/>
      <c r="QZW29" s="31"/>
      <c r="QZX29" s="31"/>
      <c r="QZY29" s="31"/>
      <c r="QZZ29" s="31"/>
      <c r="RAA29" s="31"/>
      <c r="RAB29" s="31"/>
      <c r="RAC29" s="31"/>
      <c r="RAD29" s="31"/>
      <c r="RAE29" s="31"/>
      <c r="RAF29" s="31"/>
      <c r="RAG29" s="31"/>
      <c r="RAH29" s="31"/>
      <c r="RAI29" s="31"/>
      <c r="RAJ29" s="31"/>
      <c r="RAK29" s="31"/>
      <c r="RAL29" s="31"/>
      <c r="RAM29" s="31"/>
      <c r="RAN29" s="31"/>
      <c r="RAO29" s="31"/>
      <c r="RAP29" s="31"/>
      <c r="RAQ29" s="31"/>
      <c r="RAR29" s="31"/>
      <c r="RAS29" s="31"/>
      <c r="RAT29" s="31"/>
      <c r="RAU29" s="31"/>
      <c r="RAV29" s="31"/>
      <c r="RAW29" s="31"/>
      <c r="RAX29" s="31"/>
      <c r="RAY29" s="31"/>
      <c r="RAZ29" s="31"/>
      <c r="RBA29" s="31"/>
      <c r="RBB29" s="31"/>
      <c r="RBC29" s="31"/>
      <c r="RBD29" s="31"/>
      <c r="RBE29" s="31"/>
      <c r="RBF29" s="31"/>
      <c r="RBG29" s="31"/>
      <c r="RBH29" s="31"/>
      <c r="RBI29" s="31"/>
      <c r="RBJ29" s="31"/>
      <c r="RBK29" s="31"/>
      <c r="RBL29" s="31"/>
      <c r="RBM29" s="31"/>
      <c r="RBN29" s="31"/>
      <c r="RBO29" s="31"/>
      <c r="RBP29" s="31"/>
      <c r="RBQ29" s="31"/>
      <c r="RBR29" s="31"/>
      <c r="RBS29" s="31"/>
      <c r="RBT29" s="31"/>
      <c r="RBU29" s="31"/>
      <c r="RBV29" s="31"/>
      <c r="RBW29" s="31"/>
      <c r="RBX29" s="31"/>
      <c r="RBY29" s="31"/>
      <c r="RBZ29" s="31"/>
      <c r="RCA29" s="31"/>
      <c r="RCB29" s="31"/>
      <c r="RCC29" s="31"/>
      <c r="RCD29" s="31"/>
      <c r="RCE29" s="31"/>
      <c r="RCF29" s="31"/>
      <c r="RCG29" s="31"/>
      <c r="RCH29" s="31"/>
      <c r="RCI29" s="31"/>
      <c r="RCJ29" s="31"/>
      <c r="RCK29" s="31"/>
      <c r="RCL29" s="31"/>
      <c r="RCM29" s="31"/>
      <c r="RCN29" s="31"/>
      <c r="RCO29" s="31"/>
      <c r="RCP29" s="31"/>
      <c r="RCQ29" s="31"/>
      <c r="RCR29" s="31"/>
      <c r="RCS29" s="31"/>
      <c r="RCT29" s="31"/>
      <c r="RCU29" s="31"/>
      <c r="RCV29" s="31"/>
      <c r="RCW29" s="31"/>
      <c r="RCX29" s="31"/>
      <c r="RCY29" s="31"/>
      <c r="RCZ29" s="31"/>
      <c r="RDA29" s="31"/>
      <c r="RDB29" s="31"/>
      <c r="RDC29" s="31"/>
      <c r="RDD29" s="31"/>
      <c r="RDE29" s="31"/>
      <c r="RDF29" s="31"/>
      <c r="RDG29" s="31"/>
      <c r="RDH29" s="31"/>
      <c r="RDI29" s="31"/>
      <c r="RDJ29" s="31"/>
      <c r="RDK29" s="31"/>
      <c r="RDL29" s="31"/>
      <c r="RDM29" s="31"/>
      <c r="RDN29" s="31"/>
      <c r="RDO29" s="31"/>
      <c r="RDP29" s="31"/>
      <c r="RDQ29" s="31"/>
      <c r="RDR29" s="31"/>
      <c r="RDS29" s="31"/>
      <c r="RDT29" s="31"/>
      <c r="RDU29" s="31"/>
      <c r="RDV29" s="31"/>
      <c r="RDW29" s="31"/>
      <c r="RDX29" s="31"/>
      <c r="RDY29" s="31"/>
      <c r="RDZ29" s="31"/>
      <c r="REA29" s="31"/>
      <c r="REB29" s="31"/>
      <c r="REC29" s="31"/>
      <c r="RED29" s="31"/>
      <c r="REE29" s="31"/>
      <c r="REF29" s="31"/>
      <c r="REG29" s="31"/>
      <c r="REH29" s="31"/>
      <c r="REI29" s="31"/>
      <c r="REJ29" s="31"/>
      <c r="REK29" s="31"/>
      <c r="REL29" s="31"/>
      <c r="REM29" s="31"/>
      <c r="REN29" s="31"/>
      <c r="REO29" s="31"/>
      <c r="REP29" s="31"/>
      <c r="REQ29" s="31"/>
      <c r="RER29" s="31"/>
      <c r="RES29" s="31"/>
      <c r="RET29" s="31"/>
      <c r="REU29" s="31"/>
      <c r="REV29" s="31"/>
      <c r="REW29" s="31"/>
      <c r="REX29" s="31"/>
      <c r="REY29" s="31"/>
      <c r="REZ29" s="31"/>
      <c r="RFA29" s="31"/>
      <c r="RFB29" s="31"/>
      <c r="RFC29" s="31"/>
      <c r="RFD29" s="31"/>
      <c r="RFE29" s="31"/>
      <c r="RFF29" s="31"/>
      <c r="RFG29" s="31"/>
      <c r="RFH29" s="31"/>
      <c r="RFI29" s="31"/>
      <c r="RFJ29" s="31"/>
      <c r="RFK29" s="31"/>
      <c r="RFL29" s="31"/>
      <c r="RFM29" s="31"/>
      <c r="RFN29" s="31"/>
      <c r="RFO29" s="31"/>
      <c r="RFP29" s="31"/>
      <c r="RFQ29" s="31"/>
      <c r="RFR29" s="31"/>
      <c r="RFS29" s="31"/>
      <c r="RFT29" s="31"/>
      <c r="RFU29" s="31"/>
      <c r="RFV29" s="31"/>
      <c r="RFW29" s="31"/>
      <c r="RFX29" s="31"/>
      <c r="RFY29" s="31"/>
      <c r="RFZ29" s="31"/>
      <c r="RGA29" s="31"/>
      <c r="RGB29" s="31"/>
      <c r="RGC29" s="31"/>
      <c r="RGD29" s="31"/>
      <c r="RGE29" s="31"/>
      <c r="RGF29" s="31"/>
      <c r="RGG29" s="31"/>
      <c r="RGH29" s="31"/>
      <c r="RGI29" s="31"/>
      <c r="RGJ29" s="31"/>
      <c r="RGK29" s="31"/>
      <c r="RGL29" s="31"/>
      <c r="RGM29" s="31"/>
      <c r="RGN29" s="31"/>
      <c r="RGO29" s="31"/>
      <c r="RGP29" s="31"/>
      <c r="RGQ29" s="31"/>
      <c r="RGR29" s="31"/>
      <c r="RGS29" s="31"/>
      <c r="RGT29" s="31"/>
      <c r="RGU29" s="31"/>
      <c r="RGV29" s="31"/>
      <c r="RGW29" s="31"/>
      <c r="RGX29" s="31"/>
      <c r="RGY29" s="31"/>
      <c r="RGZ29" s="31"/>
      <c r="RHA29" s="31"/>
      <c r="RHB29" s="31"/>
      <c r="RHC29" s="31"/>
      <c r="RHD29" s="31"/>
      <c r="RHE29" s="31"/>
      <c r="RHF29" s="31"/>
      <c r="RHG29" s="31"/>
      <c r="RHH29" s="31"/>
      <c r="RHI29" s="31"/>
      <c r="RHJ29" s="31"/>
      <c r="RHK29" s="31"/>
      <c r="RHL29" s="31"/>
      <c r="RHM29" s="31"/>
      <c r="RHN29" s="31"/>
      <c r="RHO29" s="31"/>
      <c r="RHP29" s="31"/>
      <c r="RHQ29" s="31"/>
      <c r="RHR29" s="31"/>
      <c r="RHS29" s="31"/>
      <c r="RHT29" s="31"/>
      <c r="RHU29" s="31"/>
      <c r="RHV29" s="31"/>
      <c r="RHW29" s="31"/>
      <c r="RHX29" s="31"/>
      <c r="RHY29" s="31"/>
      <c r="RHZ29" s="31"/>
      <c r="RIA29" s="31"/>
      <c r="RIB29" s="31"/>
      <c r="RIC29" s="31"/>
      <c r="RID29" s="31"/>
      <c r="RIE29" s="31"/>
      <c r="RIF29" s="31"/>
      <c r="RIG29" s="31"/>
      <c r="RIH29" s="31"/>
      <c r="RII29" s="31"/>
      <c r="RIJ29" s="31"/>
      <c r="RIK29" s="31"/>
      <c r="RIL29" s="31"/>
      <c r="RIM29" s="31"/>
      <c r="RIN29" s="31"/>
      <c r="RIO29" s="31"/>
      <c r="RIP29" s="31"/>
      <c r="RIQ29" s="31"/>
      <c r="RIR29" s="31"/>
      <c r="RIS29" s="31"/>
      <c r="RIT29" s="31"/>
      <c r="RIU29" s="31"/>
      <c r="RIV29" s="31"/>
      <c r="RIW29" s="31"/>
      <c r="RIX29" s="31"/>
      <c r="RIY29" s="31"/>
      <c r="RIZ29" s="31"/>
      <c r="RJA29" s="31"/>
      <c r="RJB29" s="31"/>
      <c r="RJC29" s="31"/>
      <c r="RJD29" s="31"/>
      <c r="RJE29" s="31"/>
      <c r="RJF29" s="31"/>
      <c r="RJG29" s="31"/>
      <c r="RJH29" s="31"/>
      <c r="RJI29" s="31"/>
      <c r="RJJ29" s="31"/>
      <c r="RJK29" s="31"/>
      <c r="RJL29" s="31"/>
      <c r="RJM29" s="31"/>
      <c r="RJN29" s="31"/>
      <c r="RJO29" s="31"/>
      <c r="RJP29" s="31"/>
      <c r="RJQ29" s="31"/>
      <c r="RJR29" s="31"/>
      <c r="RJS29" s="31"/>
      <c r="RJT29" s="31"/>
      <c r="RJU29" s="31"/>
      <c r="RJV29" s="31"/>
      <c r="RJW29" s="31"/>
      <c r="RJX29" s="31"/>
      <c r="RJY29" s="31"/>
      <c r="RJZ29" s="31"/>
      <c r="RKA29" s="31"/>
      <c r="RKB29" s="31"/>
      <c r="RKC29" s="31"/>
      <c r="RKD29" s="31"/>
      <c r="RKE29" s="31"/>
      <c r="RKF29" s="31"/>
      <c r="RKG29" s="31"/>
      <c r="RKH29" s="31"/>
      <c r="RKI29" s="31"/>
      <c r="RKJ29" s="31"/>
      <c r="RKK29" s="31"/>
      <c r="RKL29" s="31"/>
      <c r="RKM29" s="31"/>
      <c r="RKN29" s="31"/>
      <c r="RKO29" s="31"/>
      <c r="RKP29" s="31"/>
      <c r="RKQ29" s="31"/>
      <c r="RKR29" s="31"/>
      <c r="RKS29" s="31"/>
      <c r="RKT29" s="31"/>
      <c r="RKU29" s="31"/>
      <c r="RKV29" s="31"/>
      <c r="RKW29" s="31"/>
      <c r="RKX29" s="31"/>
      <c r="RKY29" s="31"/>
      <c r="RKZ29" s="31"/>
      <c r="RLA29" s="31"/>
      <c r="RLB29" s="31"/>
      <c r="RLC29" s="31"/>
      <c r="RLD29" s="31"/>
      <c r="RLE29" s="31"/>
      <c r="RLF29" s="31"/>
      <c r="RLG29" s="31"/>
      <c r="RLH29" s="31"/>
      <c r="RLI29" s="31"/>
      <c r="RLJ29" s="31"/>
      <c r="RLK29" s="31"/>
      <c r="RLL29" s="31"/>
      <c r="RLM29" s="31"/>
      <c r="RLN29" s="31"/>
      <c r="RLO29" s="31"/>
      <c r="RLP29" s="31"/>
      <c r="RLQ29" s="31"/>
      <c r="RLR29" s="31"/>
      <c r="RLS29" s="31"/>
      <c r="RLT29" s="31"/>
      <c r="RLU29" s="31"/>
      <c r="RLV29" s="31"/>
      <c r="RLW29" s="31"/>
      <c r="RLX29" s="31"/>
      <c r="RLY29" s="31"/>
      <c r="RLZ29" s="31"/>
      <c r="RMA29" s="31"/>
      <c r="RMB29" s="31"/>
      <c r="RMC29" s="31"/>
      <c r="RMD29" s="31"/>
      <c r="RME29" s="31"/>
      <c r="RMF29" s="31"/>
      <c r="RMG29" s="31"/>
      <c r="RMH29" s="31"/>
      <c r="RMI29" s="31"/>
      <c r="RMJ29" s="31"/>
      <c r="RMK29" s="31"/>
      <c r="RML29" s="31"/>
      <c r="RMM29" s="31"/>
      <c r="RMN29" s="31"/>
      <c r="RMO29" s="31"/>
      <c r="RMP29" s="31"/>
      <c r="RMQ29" s="31"/>
      <c r="RMR29" s="31"/>
      <c r="RMS29" s="31"/>
      <c r="RMT29" s="31"/>
      <c r="RMU29" s="31"/>
      <c r="RMV29" s="31"/>
      <c r="RMW29" s="31"/>
      <c r="RMX29" s="31"/>
      <c r="RMY29" s="31"/>
      <c r="RMZ29" s="31"/>
      <c r="RNA29" s="31"/>
      <c r="RNB29" s="31"/>
      <c r="RNC29" s="31"/>
      <c r="RND29" s="31"/>
      <c r="RNE29" s="31"/>
      <c r="RNF29" s="31"/>
      <c r="RNG29" s="31"/>
      <c r="RNH29" s="31"/>
      <c r="RNI29" s="31"/>
      <c r="RNJ29" s="31"/>
      <c r="RNK29" s="31"/>
      <c r="RNL29" s="31"/>
      <c r="RNM29" s="31"/>
      <c r="RNN29" s="31"/>
      <c r="RNO29" s="31"/>
      <c r="RNP29" s="31"/>
      <c r="RNQ29" s="31"/>
      <c r="RNR29" s="31"/>
      <c r="RNS29" s="31"/>
      <c r="RNT29" s="31"/>
      <c r="RNU29" s="31"/>
      <c r="RNV29" s="31"/>
      <c r="RNW29" s="31"/>
      <c r="RNX29" s="31"/>
      <c r="RNY29" s="31"/>
      <c r="RNZ29" s="31"/>
      <c r="ROA29" s="31"/>
      <c r="ROB29" s="31"/>
      <c r="ROC29" s="31"/>
      <c r="ROD29" s="31"/>
      <c r="ROE29" s="31"/>
      <c r="ROF29" s="31"/>
      <c r="ROG29" s="31"/>
      <c r="ROH29" s="31"/>
      <c r="ROI29" s="31"/>
      <c r="ROJ29" s="31"/>
      <c r="ROK29" s="31"/>
      <c r="ROL29" s="31"/>
      <c r="ROM29" s="31"/>
      <c r="RON29" s="31"/>
      <c r="ROO29" s="31"/>
      <c r="ROP29" s="31"/>
      <c r="ROQ29" s="31"/>
      <c r="ROR29" s="31"/>
      <c r="ROS29" s="31"/>
      <c r="ROT29" s="31"/>
      <c r="ROU29" s="31"/>
      <c r="ROV29" s="31"/>
      <c r="ROW29" s="31"/>
      <c r="ROX29" s="31"/>
      <c r="ROY29" s="31"/>
      <c r="ROZ29" s="31"/>
      <c r="RPA29" s="31"/>
      <c r="RPB29" s="31"/>
      <c r="RPC29" s="31"/>
      <c r="RPD29" s="31"/>
      <c r="RPE29" s="31"/>
      <c r="RPF29" s="31"/>
      <c r="RPG29" s="31"/>
      <c r="RPH29" s="31"/>
      <c r="RPI29" s="31"/>
      <c r="RPJ29" s="31"/>
      <c r="RPK29" s="31"/>
      <c r="RPL29" s="31"/>
      <c r="RPM29" s="31"/>
      <c r="RPN29" s="31"/>
      <c r="RPO29" s="31"/>
      <c r="RPP29" s="31"/>
      <c r="RPQ29" s="31"/>
      <c r="RPR29" s="31"/>
      <c r="RPS29" s="31"/>
      <c r="RPT29" s="31"/>
      <c r="RPU29" s="31"/>
      <c r="RPV29" s="31"/>
      <c r="RPW29" s="31"/>
      <c r="RPX29" s="31"/>
      <c r="RPY29" s="31"/>
      <c r="RPZ29" s="31"/>
      <c r="RQA29" s="31"/>
      <c r="RQB29" s="31"/>
      <c r="RQC29" s="31"/>
      <c r="RQD29" s="31"/>
      <c r="RQE29" s="31"/>
      <c r="RQF29" s="31"/>
      <c r="RQG29" s="31"/>
      <c r="RQH29" s="31"/>
      <c r="RQI29" s="31"/>
      <c r="RQJ29" s="31"/>
      <c r="RQK29" s="31"/>
      <c r="RQL29" s="31"/>
      <c r="RQM29" s="31"/>
      <c r="RQN29" s="31"/>
      <c r="RQO29" s="31"/>
      <c r="RQP29" s="31"/>
      <c r="RQQ29" s="31"/>
      <c r="RQR29" s="31"/>
      <c r="RQS29" s="31"/>
      <c r="RQT29" s="31"/>
      <c r="RQU29" s="31"/>
      <c r="RQV29" s="31"/>
      <c r="RQW29" s="31"/>
      <c r="RQX29" s="31"/>
      <c r="RQY29" s="31"/>
      <c r="RQZ29" s="31"/>
      <c r="RRA29" s="31"/>
      <c r="RRB29" s="31"/>
      <c r="RRC29" s="31"/>
      <c r="RRD29" s="31"/>
      <c r="RRE29" s="31"/>
      <c r="RRF29" s="31"/>
      <c r="RRG29" s="31"/>
      <c r="RRH29" s="31"/>
      <c r="RRI29" s="31"/>
      <c r="RRJ29" s="31"/>
      <c r="RRK29" s="31"/>
      <c r="RRL29" s="31"/>
      <c r="RRM29" s="31"/>
      <c r="RRN29" s="31"/>
      <c r="RRO29" s="31"/>
      <c r="RRP29" s="31"/>
      <c r="RRQ29" s="31"/>
      <c r="RRR29" s="31"/>
      <c r="RRS29" s="31"/>
      <c r="RRT29" s="31"/>
      <c r="RRU29" s="31"/>
      <c r="RRV29" s="31"/>
      <c r="RRW29" s="31"/>
      <c r="RRX29" s="31"/>
      <c r="RRY29" s="31"/>
      <c r="RRZ29" s="31"/>
      <c r="RSA29" s="31"/>
      <c r="RSB29" s="31"/>
      <c r="RSC29" s="31"/>
      <c r="RSD29" s="31"/>
      <c r="RSE29" s="31"/>
      <c r="RSF29" s="31"/>
      <c r="RSG29" s="31"/>
      <c r="RSH29" s="31"/>
      <c r="RSI29" s="31"/>
      <c r="RSJ29" s="31"/>
      <c r="RSK29" s="31"/>
      <c r="RSL29" s="31"/>
      <c r="RSM29" s="31"/>
      <c r="RSN29" s="31"/>
      <c r="RSO29" s="31"/>
      <c r="RSP29" s="31"/>
      <c r="RSQ29" s="31"/>
      <c r="RSR29" s="31"/>
      <c r="RSS29" s="31"/>
      <c r="RST29" s="31"/>
      <c r="RSU29" s="31"/>
      <c r="RSV29" s="31"/>
      <c r="RSW29" s="31"/>
      <c r="RSX29" s="31"/>
      <c r="RSY29" s="31"/>
      <c r="RSZ29" s="31"/>
      <c r="RTA29" s="31"/>
      <c r="RTB29" s="31"/>
      <c r="RTC29" s="31"/>
      <c r="RTD29" s="31"/>
      <c r="RTE29" s="31"/>
      <c r="RTF29" s="31"/>
      <c r="RTG29" s="31"/>
      <c r="RTH29" s="31"/>
      <c r="RTI29" s="31"/>
      <c r="RTJ29" s="31"/>
      <c r="RTK29" s="31"/>
      <c r="RTL29" s="31"/>
      <c r="RTM29" s="31"/>
      <c r="RTN29" s="31"/>
      <c r="RTO29" s="31"/>
      <c r="RTP29" s="31"/>
      <c r="RTQ29" s="31"/>
      <c r="RTR29" s="31"/>
      <c r="RTS29" s="31"/>
      <c r="RTT29" s="31"/>
      <c r="RTU29" s="31"/>
      <c r="RTV29" s="31"/>
      <c r="RTW29" s="31"/>
      <c r="RTX29" s="31"/>
      <c r="RTY29" s="31"/>
      <c r="RTZ29" s="31"/>
      <c r="RUA29" s="31"/>
      <c r="RUB29" s="31"/>
      <c r="RUC29" s="31"/>
      <c r="RUD29" s="31"/>
      <c r="RUE29" s="31"/>
      <c r="RUF29" s="31"/>
      <c r="RUG29" s="31"/>
      <c r="RUH29" s="31"/>
      <c r="RUI29" s="31"/>
      <c r="RUJ29" s="31"/>
      <c r="RUK29" s="31"/>
      <c r="RUL29" s="31"/>
      <c r="RUM29" s="31"/>
      <c r="RUN29" s="31"/>
      <c r="RUO29" s="31"/>
      <c r="RUP29" s="31"/>
      <c r="RUQ29" s="31"/>
      <c r="RUR29" s="31"/>
      <c r="RUS29" s="31"/>
      <c r="RUT29" s="31"/>
      <c r="RUU29" s="31"/>
      <c r="RUV29" s="31"/>
      <c r="RUW29" s="31"/>
      <c r="RUX29" s="31"/>
      <c r="RUY29" s="31"/>
      <c r="RUZ29" s="31"/>
      <c r="RVA29" s="31"/>
      <c r="RVB29" s="31"/>
      <c r="RVC29" s="31"/>
      <c r="RVD29" s="31"/>
      <c r="RVE29" s="31"/>
      <c r="RVF29" s="31"/>
      <c r="RVG29" s="31"/>
      <c r="RVH29" s="31"/>
      <c r="RVI29" s="31"/>
      <c r="RVJ29" s="31"/>
      <c r="RVK29" s="31"/>
      <c r="RVL29" s="31"/>
      <c r="RVM29" s="31"/>
      <c r="RVN29" s="31"/>
      <c r="RVO29" s="31"/>
      <c r="RVP29" s="31"/>
      <c r="RVQ29" s="31"/>
      <c r="RVR29" s="31"/>
      <c r="RVS29" s="31"/>
      <c r="RVT29" s="31"/>
      <c r="RVU29" s="31"/>
      <c r="RVV29" s="31"/>
      <c r="RVW29" s="31"/>
      <c r="RVX29" s="31"/>
      <c r="RVY29" s="31"/>
      <c r="RVZ29" s="31"/>
      <c r="RWA29" s="31"/>
      <c r="RWB29" s="31"/>
      <c r="RWC29" s="31"/>
      <c r="RWD29" s="31"/>
      <c r="RWE29" s="31"/>
      <c r="RWF29" s="31"/>
      <c r="RWG29" s="31"/>
      <c r="RWH29" s="31"/>
      <c r="RWI29" s="31"/>
      <c r="RWJ29" s="31"/>
      <c r="RWK29" s="31"/>
      <c r="RWL29" s="31"/>
      <c r="RWM29" s="31"/>
      <c r="RWN29" s="31"/>
      <c r="RWO29" s="31"/>
      <c r="RWP29" s="31"/>
      <c r="RWQ29" s="31"/>
      <c r="RWR29" s="31"/>
      <c r="RWS29" s="31"/>
      <c r="RWT29" s="31"/>
      <c r="RWU29" s="31"/>
      <c r="RWV29" s="31"/>
      <c r="RWW29" s="31"/>
      <c r="RWX29" s="31"/>
      <c r="RWY29" s="31"/>
      <c r="RWZ29" s="31"/>
      <c r="RXA29" s="31"/>
      <c r="RXB29" s="31"/>
      <c r="RXC29" s="31"/>
      <c r="RXD29" s="31"/>
      <c r="RXE29" s="31"/>
      <c r="RXF29" s="31"/>
      <c r="RXG29" s="31"/>
      <c r="RXH29" s="31"/>
      <c r="RXI29" s="31"/>
      <c r="RXJ29" s="31"/>
      <c r="RXK29" s="31"/>
      <c r="RXL29" s="31"/>
      <c r="RXM29" s="31"/>
      <c r="RXN29" s="31"/>
      <c r="RXO29" s="31"/>
      <c r="RXP29" s="31"/>
      <c r="RXQ29" s="31"/>
      <c r="RXR29" s="31"/>
      <c r="RXS29" s="31"/>
      <c r="RXT29" s="31"/>
      <c r="RXU29" s="31"/>
      <c r="RXV29" s="31"/>
      <c r="RXW29" s="31"/>
      <c r="RXX29" s="31"/>
      <c r="RXY29" s="31"/>
      <c r="RXZ29" s="31"/>
      <c r="RYA29" s="31"/>
      <c r="RYB29" s="31"/>
      <c r="RYC29" s="31"/>
      <c r="RYD29" s="31"/>
      <c r="RYE29" s="31"/>
      <c r="RYF29" s="31"/>
      <c r="RYG29" s="31"/>
      <c r="RYH29" s="31"/>
      <c r="RYI29" s="31"/>
      <c r="RYJ29" s="31"/>
      <c r="RYK29" s="31"/>
      <c r="RYL29" s="31"/>
      <c r="RYM29" s="31"/>
      <c r="RYN29" s="31"/>
      <c r="RYO29" s="31"/>
      <c r="RYP29" s="31"/>
      <c r="RYQ29" s="31"/>
      <c r="RYR29" s="31"/>
      <c r="RYS29" s="31"/>
      <c r="RYT29" s="31"/>
      <c r="RYU29" s="31"/>
      <c r="RYV29" s="31"/>
      <c r="RYW29" s="31"/>
      <c r="RYX29" s="31"/>
      <c r="RYY29" s="31"/>
      <c r="RYZ29" s="31"/>
      <c r="RZA29" s="31"/>
      <c r="RZB29" s="31"/>
      <c r="RZC29" s="31"/>
      <c r="RZD29" s="31"/>
      <c r="RZE29" s="31"/>
      <c r="RZF29" s="31"/>
      <c r="RZG29" s="31"/>
      <c r="RZH29" s="31"/>
      <c r="RZI29" s="31"/>
      <c r="RZJ29" s="31"/>
      <c r="RZK29" s="31"/>
      <c r="RZL29" s="31"/>
      <c r="RZM29" s="31"/>
      <c r="RZN29" s="31"/>
      <c r="RZO29" s="31"/>
      <c r="RZP29" s="31"/>
      <c r="RZQ29" s="31"/>
      <c r="RZR29" s="31"/>
      <c r="RZS29" s="31"/>
      <c r="RZT29" s="31"/>
      <c r="RZU29" s="31"/>
      <c r="RZV29" s="31"/>
      <c r="RZW29" s="31"/>
      <c r="RZX29" s="31"/>
      <c r="RZY29" s="31"/>
      <c r="RZZ29" s="31"/>
      <c r="SAA29" s="31"/>
      <c r="SAB29" s="31"/>
      <c r="SAC29" s="31"/>
      <c r="SAD29" s="31"/>
      <c r="SAE29" s="31"/>
      <c r="SAF29" s="31"/>
      <c r="SAG29" s="31"/>
      <c r="SAH29" s="31"/>
      <c r="SAI29" s="31"/>
      <c r="SAJ29" s="31"/>
      <c r="SAK29" s="31"/>
      <c r="SAL29" s="31"/>
      <c r="SAM29" s="31"/>
      <c r="SAN29" s="31"/>
      <c r="SAO29" s="31"/>
      <c r="SAP29" s="31"/>
      <c r="SAQ29" s="31"/>
      <c r="SAR29" s="31"/>
      <c r="SAS29" s="31"/>
      <c r="SAT29" s="31"/>
      <c r="SAU29" s="31"/>
      <c r="SAV29" s="31"/>
      <c r="SAW29" s="31"/>
      <c r="SAX29" s="31"/>
      <c r="SAY29" s="31"/>
      <c r="SAZ29" s="31"/>
      <c r="SBA29" s="31"/>
      <c r="SBB29" s="31"/>
      <c r="SBC29" s="31"/>
      <c r="SBD29" s="31"/>
      <c r="SBE29" s="31"/>
      <c r="SBF29" s="31"/>
      <c r="SBG29" s="31"/>
      <c r="SBH29" s="31"/>
      <c r="SBI29" s="31"/>
      <c r="SBJ29" s="31"/>
      <c r="SBK29" s="31"/>
      <c r="SBL29" s="31"/>
      <c r="SBM29" s="31"/>
      <c r="SBN29" s="31"/>
      <c r="SBO29" s="31"/>
      <c r="SBP29" s="31"/>
      <c r="SBQ29" s="31"/>
      <c r="SBR29" s="31"/>
      <c r="SBS29" s="31"/>
      <c r="SBT29" s="31"/>
      <c r="SBU29" s="31"/>
      <c r="SBV29" s="31"/>
      <c r="SBW29" s="31"/>
      <c r="SBX29" s="31"/>
      <c r="SBY29" s="31"/>
      <c r="SBZ29" s="31"/>
      <c r="SCA29" s="31"/>
      <c r="SCB29" s="31"/>
      <c r="SCC29" s="31"/>
      <c r="SCD29" s="31"/>
      <c r="SCE29" s="31"/>
      <c r="SCF29" s="31"/>
      <c r="SCG29" s="31"/>
      <c r="SCH29" s="31"/>
      <c r="SCI29" s="31"/>
      <c r="SCJ29" s="31"/>
      <c r="SCK29" s="31"/>
      <c r="SCL29" s="31"/>
      <c r="SCM29" s="31"/>
      <c r="SCN29" s="31"/>
      <c r="SCO29" s="31"/>
      <c r="SCP29" s="31"/>
      <c r="SCQ29" s="31"/>
      <c r="SCR29" s="31"/>
      <c r="SCS29" s="31"/>
      <c r="SCT29" s="31"/>
      <c r="SCU29" s="31"/>
      <c r="SCV29" s="31"/>
      <c r="SCW29" s="31"/>
      <c r="SCX29" s="31"/>
      <c r="SCY29" s="31"/>
      <c r="SCZ29" s="31"/>
      <c r="SDA29" s="31"/>
      <c r="SDB29" s="31"/>
      <c r="SDC29" s="31"/>
      <c r="SDD29" s="31"/>
      <c r="SDE29" s="31"/>
      <c r="SDF29" s="31"/>
      <c r="SDG29" s="31"/>
      <c r="SDH29" s="31"/>
      <c r="SDI29" s="31"/>
      <c r="SDJ29" s="31"/>
      <c r="SDK29" s="31"/>
      <c r="SDL29" s="31"/>
      <c r="SDM29" s="31"/>
      <c r="SDN29" s="31"/>
      <c r="SDO29" s="31"/>
      <c r="SDP29" s="31"/>
      <c r="SDQ29" s="31"/>
      <c r="SDR29" s="31"/>
      <c r="SDS29" s="31"/>
      <c r="SDT29" s="31"/>
      <c r="SDU29" s="31"/>
      <c r="SDV29" s="31"/>
      <c r="SDW29" s="31"/>
      <c r="SDX29" s="31"/>
      <c r="SDY29" s="31"/>
      <c r="SDZ29" s="31"/>
      <c r="SEA29" s="31"/>
      <c r="SEB29" s="31"/>
      <c r="SEC29" s="31"/>
      <c r="SED29" s="31"/>
      <c r="SEE29" s="31"/>
      <c r="SEF29" s="31"/>
      <c r="SEG29" s="31"/>
      <c r="SEH29" s="31"/>
      <c r="SEI29" s="31"/>
      <c r="SEJ29" s="31"/>
      <c r="SEK29" s="31"/>
      <c r="SEL29" s="31"/>
      <c r="SEM29" s="31"/>
      <c r="SEN29" s="31"/>
      <c r="SEO29" s="31"/>
      <c r="SEP29" s="31"/>
      <c r="SEQ29" s="31"/>
      <c r="SER29" s="31"/>
      <c r="SES29" s="31"/>
      <c r="SET29" s="31"/>
      <c r="SEU29" s="31"/>
      <c r="SEV29" s="31"/>
      <c r="SEW29" s="31"/>
      <c r="SEX29" s="31"/>
      <c r="SEY29" s="31"/>
      <c r="SEZ29" s="31"/>
      <c r="SFA29" s="31"/>
      <c r="SFB29" s="31"/>
      <c r="SFC29" s="31"/>
      <c r="SFD29" s="31"/>
      <c r="SFE29" s="31"/>
      <c r="SFF29" s="31"/>
      <c r="SFG29" s="31"/>
      <c r="SFH29" s="31"/>
      <c r="SFI29" s="31"/>
      <c r="SFJ29" s="31"/>
      <c r="SFK29" s="31"/>
      <c r="SFL29" s="31"/>
      <c r="SFM29" s="31"/>
      <c r="SFN29" s="31"/>
      <c r="SFO29" s="31"/>
      <c r="SFP29" s="31"/>
      <c r="SFQ29" s="31"/>
      <c r="SFR29" s="31"/>
      <c r="SFS29" s="31"/>
      <c r="SFT29" s="31"/>
      <c r="SFU29" s="31"/>
      <c r="SFV29" s="31"/>
      <c r="SFW29" s="31"/>
      <c r="SFX29" s="31"/>
      <c r="SFY29" s="31"/>
      <c r="SFZ29" s="31"/>
      <c r="SGA29" s="31"/>
      <c r="SGB29" s="31"/>
      <c r="SGC29" s="31"/>
      <c r="SGD29" s="31"/>
      <c r="SGE29" s="31"/>
      <c r="SGF29" s="31"/>
      <c r="SGG29" s="31"/>
      <c r="SGH29" s="31"/>
      <c r="SGI29" s="31"/>
      <c r="SGJ29" s="31"/>
      <c r="SGK29" s="31"/>
      <c r="SGL29" s="31"/>
      <c r="SGM29" s="31"/>
      <c r="SGN29" s="31"/>
      <c r="SGO29" s="31"/>
      <c r="SGP29" s="31"/>
      <c r="SGQ29" s="31"/>
      <c r="SGR29" s="31"/>
      <c r="SGS29" s="31"/>
      <c r="SGT29" s="31"/>
      <c r="SGU29" s="31"/>
      <c r="SGV29" s="31"/>
      <c r="SGW29" s="31"/>
      <c r="SGX29" s="31"/>
      <c r="SGY29" s="31"/>
      <c r="SGZ29" s="31"/>
      <c r="SHA29" s="31"/>
      <c r="SHB29" s="31"/>
      <c r="SHC29" s="31"/>
      <c r="SHD29" s="31"/>
      <c r="SHE29" s="31"/>
      <c r="SHF29" s="31"/>
      <c r="SHG29" s="31"/>
      <c r="SHH29" s="31"/>
      <c r="SHI29" s="31"/>
      <c r="SHJ29" s="31"/>
      <c r="SHK29" s="31"/>
      <c r="SHL29" s="31"/>
      <c r="SHM29" s="31"/>
      <c r="SHN29" s="31"/>
      <c r="SHO29" s="31"/>
      <c r="SHP29" s="31"/>
      <c r="SHQ29" s="31"/>
      <c r="SHR29" s="31"/>
      <c r="SHS29" s="31"/>
      <c r="SHT29" s="31"/>
      <c r="SHU29" s="31"/>
      <c r="SHV29" s="31"/>
      <c r="SHW29" s="31"/>
      <c r="SHX29" s="31"/>
      <c r="SHY29" s="31"/>
      <c r="SHZ29" s="31"/>
      <c r="SIA29" s="31"/>
      <c r="SIB29" s="31"/>
      <c r="SIC29" s="31"/>
      <c r="SID29" s="31"/>
      <c r="SIE29" s="31"/>
      <c r="SIF29" s="31"/>
      <c r="SIG29" s="31"/>
      <c r="SIH29" s="31"/>
      <c r="SII29" s="31"/>
      <c r="SIJ29" s="31"/>
      <c r="SIK29" s="31"/>
      <c r="SIL29" s="31"/>
      <c r="SIM29" s="31"/>
      <c r="SIN29" s="31"/>
      <c r="SIO29" s="31"/>
      <c r="SIP29" s="31"/>
      <c r="SIQ29" s="31"/>
      <c r="SIR29" s="31"/>
      <c r="SIS29" s="31"/>
      <c r="SIT29" s="31"/>
      <c r="SIU29" s="31"/>
      <c r="SIV29" s="31"/>
      <c r="SIW29" s="31"/>
      <c r="SIX29" s="31"/>
      <c r="SIY29" s="31"/>
      <c r="SIZ29" s="31"/>
      <c r="SJA29" s="31"/>
      <c r="SJB29" s="31"/>
      <c r="SJC29" s="31"/>
      <c r="SJD29" s="31"/>
      <c r="SJE29" s="31"/>
      <c r="SJF29" s="31"/>
      <c r="SJG29" s="31"/>
      <c r="SJH29" s="31"/>
      <c r="SJI29" s="31"/>
      <c r="SJJ29" s="31"/>
      <c r="SJK29" s="31"/>
      <c r="SJL29" s="31"/>
      <c r="SJM29" s="31"/>
      <c r="SJN29" s="31"/>
      <c r="SJO29" s="31"/>
      <c r="SJP29" s="31"/>
      <c r="SJQ29" s="31"/>
      <c r="SJR29" s="31"/>
      <c r="SJS29" s="31"/>
      <c r="SJT29" s="31"/>
      <c r="SJU29" s="31"/>
      <c r="SJV29" s="31"/>
      <c r="SJW29" s="31"/>
      <c r="SJX29" s="31"/>
      <c r="SJY29" s="31"/>
      <c r="SJZ29" s="31"/>
      <c r="SKA29" s="31"/>
      <c r="SKB29" s="31"/>
      <c r="SKC29" s="31"/>
      <c r="SKD29" s="31"/>
      <c r="SKE29" s="31"/>
      <c r="SKF29" s="31"/>
      <c r="SKG29" s="31"/>
      <c r="SKH29" s="31"/>
      <c r="SKI29" s="31"/>
      <c r="SKJ29" s="31"/>
      <c r="SKK29" s="31"/>
      <c r="SKL29" s="31"/>
      <c r="SKM29" s="31"/>
      <c r="SKN29" s="31"/>
      <c r="SKO29" s="31"/>
      <c r="SKP29" s="31"/>
      <c r="SKQ29" s="31"/>
      <c r="SKR29" s="31"/>
      <c r="SKS29" s="31"/>
      <c r="SKT29" s="31"/>
      <c r="SKU29" s="31"/>
      <c r="SKV29" s="31"/>
      <c r="SKW29" s="31"/>
      <c r="SKX29" s="31"/>
      <c r="SKY29" s="31"/>
      <c r="SKZ29" s="31"/>
      <c r="SLA29" s="31"/>
      <c r="SLB29" s="31"/>
      <c r="SLC29" s="31"/>
      <c r="SLD29" s="31"/>
      <c r="SLE29" s="31"/>
      <c r="SLF29" s="31"/>
      <c r="SLG29" s="31"/>
      <c r="SLH29" s="31"/>
      <c r="SLI29" s="31"/>
      <c r="SLJ29" s="31"/>
      <c r="SLK29" s="31"/>
      <c r="SLL29" s="31"/>
      <c r="SLM29" s="31"/>
      <c r="SLN29" s="31"/>
      <c r="SLO29" s="31"/>
      <c r="SLP29" s="31"/>
      <c r="SLQ29" s="31"/>
      <c r="SLR29" s="31"/>
      <c r="SLS29" s="31"/>
      <c r="SLT29" s="31"/>
      <c r="SLU29" s="31"/>
      <c r="SLV29" s="31"/>
      <c r="SLW29" s="31"/>
      <c r="SLX29" s="31"/>
      <c r="SLY29" s="31"/>
      <c r="SLZ29" s="31"/>
      <c r="SMA29" s="31"/>
      <c r="SMB29" s="31"/>
      <c r="SMC29" s="31"/>
      <c r="SMD29" s="31"/>
      <c r="SME29" s="31"/>
      <c r="SMF29" s="31"/>
      <c r="SMG29" s="31"/>
      <c r="SMH29" s="31"/>
      <c r="SMI29" s="31"/>
      <c r="SMJ29" s="31"/>
      <c r="SMK29" s="31"/>
      <c r="SML29" s="31"/>
      <c r="SMM29" s="31"/>
      <c r="SMN29" s="31"/>
      <c r="SMO29" s="31"/>
      <c r="SMP29" s="31"/>
      <c r="SMQ29" s="31"/>
      <c r="SMR29" s="31"/>
      <c r="SMS29" s="31"/>
      <c r="SMT29" s="31"/>
      <c r="SMU29" s="31"/>
      <c r="SMV29" s="31"/>
      <c r="SMW29" s="31"/>
      <c r="SMX29" s="31"/>
      <c r="SMY29" s="31"/>
      <c r="SMZ29" s="31"/>
      <c r="SNA29" s="31"/>
      <c r="SNB29" s="31"/>
      <c r="SNC29" s="31"/>
      <c r="SND29" s="31"/>
      <c r="SNE29" s="31"/>
      <c r="SNF29" s="31"/>
      <c r="SNG29" s="31"/>
      <c r="SNH29" s="31"/>
      <c r="SNI29" s="31"/>
      <c r="SNJ29" s="31"/>
      <c r="SNK29" s="31"/>
      <c r="SNL29" s="31"/>
      <c r="SNM29" s="31"/>
      <c r="SNN29" s="31"/>
      <c r="SNO29" s="31"/>
      <c r="SNP29" s="31"/>
      <c r="SNQ29" s="31"/>
      <c r="SNR29" s="31"/>
      <c r="SNS29" s="31"/>
      <c r="SNT29" s="31"/>
      <c r="SNU29" s="31"/>
      <c r="SNV29" s="31"/>
      <c r="SNW29" s="31"/>
      <c r="SNX29" s="31"/>
      <c r="SNY29" s="31"/>
      <c r="SNZ29" s="31"/>
      <c r="SOA29" s="31"/>
      <c r="SOB29" s="31"/>
      <c r="SOC29" s="31"/>
      <c r="SOD29" s="31"/>
      <c r="SOE29" s="31"/>
      <c r="SOF29" s="31"/>
      <c r="SOG29" s="31"/>
      <c r="SOH29" s="31"/>
      <c r="SOI29" s="31"/>
      <c r="SOJ29" s="31"/>
      <c r="SOK29" s="31"/>
      <c r="SOL29" s="31"/>
      <c r="SOM29" s="31"/>
      <c r="SON29" s="31"/>
      <c r="SOO29" s="31"/>
      <c r="SOP29" s="31"/>
      <c r="SOQ29" s="31"/>
      <c r="SOR29" s="31"/>
      <c r="SOS29" s="31"/>
      <c r="SOT29" s="31"/>
      <c r="SOU29" s="31"/>
      <c r="SOV29" s="31"/>
      <c r="SOW29" s="31"/>
      <c r="SOX29" s="31"/>
      <c r="SOY29" s="31"/>
      <c r="SOZ29" s="31"/>
      <c r="SPA29" s="31"/>
      <c r="SPB29" s="31"/>
      <c r="SPC29" s="31"/>
      <c r="SPD29" s="31"/>
      <c r="SPE29" s="31"/>
      <c r="SPF29" s="31"/>
      <c r="SPG29" s="31"/>
      <c r="SPH29" s="31"/>
      <c r="SPI29" s="31"/>
      <c r="SPJ29" s="31"/>
      <c r="SPK29" s="31"/>
      <c r="SPL29" s="31"/>
      <c r="SPM29" s="31"/>
      <c r="SPN29" s="31"/>
      <c r="SPO29" s="31"/>
      <c r="SPP29" s="31"/>
      <c r="SPQ29" s="31"/>
      <c r="SPR29" s="31"/>
      <c r="SPS29" s="31"/>
      <c r="SPT29" s="31"/>
      <c r="SPU29" s="31"/>
      <c r="SPV29" s="31"/>
      <c r="SPW29" s="31"/>
      <c r="SPX29" s="31"/>
      <c r="SPY29" s="31"/>
      <c r="SPZ29" s="31"/>
      <c r="SQA29" s="31"/>
      <c r="SQB29" s="31"/>
      <c r="SQC29" s="31"/>
      <c r="SQD29" s="31"/>
      <c r="SQE29" s="31"/>
      <c r="SQF29" s="31"/>
      <c r="SQG29" s="31"/>
      <c r="SQH29" s="31"/>
      <c r="SQI29" s="31"/>
      <c r="SQJ29" s="31"/>
      <c r="SQK29" s="31"/>
      <c r="SQL29" s="31"/>
      <c r="SQM29" s="31"/>
      <c r="SQN29" s="31"/>
      <c r="SQO29" s="31"/>
      <c r="SQP29" s="31"/>
      <c r="SQQ29" s="31"/>
      <c r="SQR29" s="31"/>
      <c r="SQS29" s="31"/>
      <c r="SQT29" s="31"/>
      <c r="SQU29" s="31"/>
      <c r="SQV29" s="31"/>
      <c r="SQW29" s="31"/>
      <c r="SQX29" s="31"/>
      <c r="SQY29" s="31"/>
      <c r="SQZ29" s="31"/>
      <c r="SRA29" s="31"/>
      <c r="SRB29" s="31"/>
      <c r="SRC29" s="31"/>
      <c r="SRD29" s="31"/>
      <c r="SRE29" s="31"/>
      <c r="SRF29" s="31"/>
      <c r="SRG29" s="31"/>
      <c r="SRH29" s="31"/>
      <c r="SRI29" s="31"/>
      <c r="SRJ29" s="31"/>
      <c r="SRK29" s="31"/>
      <c r="SRL29" s="31"/>
      <c r="SRM29" s="31"/>
      <c r="SRN29" s="31"/>
      <c r="SRO29" s="31"/>
      <c r="SRP29" s="31"/>
      <c r="SRQ29" s="31"/>
      <c r="SRR29" s="31"/>
      <c r="SRS29" s="31"/>
      <c r="SRT29" s="31"/>
      <c r="SRU29" s="31"/>
      <c r="SRV29" s="31"/>
      <c r="SRW29" s="31"/>
      <c r="SRX29" s="31"/>
      <c r="SRY29" s="31"/>
      <c r="SRZ29" s="31"/>
      <c r="SSA29" s="31"/>
      <c r="SSB29" s="31"/>
      <c r="SSC29" s="31"/>
      <c r="SSD29" s="31"/>
      <c r="SSE29" s="31"/>
      <c r="SSF29" s="31"/>
      <c r="SSG29" s="31"/>
      <c r="SSH29" s="31"/>
      <c r="SSI29" s="31"/>
      <c r="SSJ29" s="31"/>
      <c r="SSK29" s="31"/>
      <c r="SSL29" s="31"/>
      <c r="SSM29" s="31"/>
      <c r="SSN29" s="31"/>
      <c r="SSO29" s="31"/>
      <c r="SSP29" s="31"/>
      <c r="SSQ29" s="31"/>
      <c r="SSR29" s="31"/>
      <c r="SSS29" s="31"/>
      <c r="SST29" s="31"/>
      <c r="SSU29" s="31"/>
      <c r="SSV29" s="31"/>
      <c r="SSW29" s="31"/>
      <c r="SSX29" s="31"/>
      <c r="SSY29" s="31"/>
      <c r="SSZ29" s="31"/>
      <c r="STA29" s="31"/>
      <c r="STB29" s="31"/>
      <c r="STC29" s="31"/>
      <c r="STD29" s="31"/>
      <c r="STE29" s="31"/>
      <c r="STF29" s="31"/>
      <c r="STG29" s="31"/>
      <c r="STH29" s="31"/>
      <c r="STI29" s="31"/>
      <c r="STJ29" s="31"/>
      <c r="STK29" s="31"/>
      <c r="STL29" s="31"/>
      <c r="STM29" s="31"/>
      <c r="STN29" s="31"/>
      <c r="STO29" s="31"/>
      <c r="STP29" s="31"/>
      <c r="STQ29" s="31"/>
      <c r="STR29" s="31"/>
      <c r="STS29" s="31"/>
      <c r="STT29" s="31"/>
      <c r="STU29" s="31"/>
      <c r="STV29" s="31"/>
      <c r="STW29" s="31"/>
      <c r="STX29" s="31"/>
      <c r="STY29" s="31"/>
      <c r="STZ29" s="31"/>
      <c r="SUA29" s="31"/>
      <c r="SUB29" s="31"/>
      <c r="SUC29" s="31"/>
      <c r="SUD29" s="31"/>
      <c r="SUE29" s="31"/>
      <c r="SUF29" s="31"/>
      <c r="SUG29" s="31"/>
      <c r="SUH29" s="31"/>
      <c r="SUI29" s="31"/>
      <c r="SUJ29" s="31"/>
      <c r="SUK29" s="31"/>
      <c r="SUL29" s="31"/>
      <c r="SUM29" s="31"/>
      <c r="SUN29" s="31"/>
      <c r="SUO29" s="31"/>
      <c r="SUP29" s="31"/>
      <c r="SUQ29" s="31"/>
      <c r="SUR29" s="31"/>
      <c r="SUS29" s="31"/>
      <c r="SUT29" s="31"/>
      <c r="SUU29" s="31"/>
      <c r="SUV29" s="31"/>
      <c r="SUW29" s="31"/>
      <c r="SUX29" s="31"/>
      <c r="SUY29" s="31"/>
      <c r="SUZ29" s="31"/>
      <c r="SVA29" s="31"/>
      <c r="SVB29" s="31"/>
      <c r="SVC29" s="31"/>
      <c r="SVD29" s="31"/>
      <c r="SVE29" s="31"/>
      <c r="SVF29" s="31"/>
      <c r="SVG29" s="31"/>
      <c r="SVH29" s="31"/>
      <c r="SVI29" s="31"/>
      <c r="SVJ29" s="31"/>
      <c r="SVK29" s="31"/>
      <c r="SVL29" s="31"/>
      <c r="SVM29" s="31"/>
      <c r="SVN29" s="31"/>
      <c r="SVO29" s="31"/>
      <c r="SVP29" s="31"/>
      <c r="SVQ29" s="31"/>
      <c r="SVR29" s="31"/>
      <c r="SVS29" s="31"/>
      <c r="SVT29" s="31"/>
      <c r="SVU29" s="31"/>
      <c r="SVV29" s="31"/>
      <c r="SVW29" s="31"/>
      <c r="SVX29" s="31"/>
      <c r="SVY29" s="31"/>
      <c r="SVZ29" s="31"/>
      <c r="SWA29" s="31"/>
      <c r="SWB29" s="31"/>
      <c r="SWC29" s="31"/>
      <c r="SWD29" s="31"/>
      <c r="SWE29" s="31"/>
      <c r="SWF29" s="31"/>
      <c r="SWG29" s="31"/>
      <c r="SWH29" s="31"/>
      <c r="SWI29" s="31"/>
      <c r="SWJ29" s="31"/>
      <c r="SWK29" s="31"/>
      <c r="SWL29" s="31"/>
      <c r="SWM29" s="31"/>
      <c r="SWN29" s="31"/>
      <c r="SWO29" s="31"/>
      <c r="SWP29" s="31"/>
      <c r="SWQ29" s="31"/>
      <c r="SWR29" s="31"/>
      <c r="SWS29" s="31"/>
      <c r="SWT29" s="31"/>
      <c r="SWU29" s="31"/>
      <c r="SWV29" s="31"/>
      <c r="SWW29" s="31"/>
      <c r="SWX29" s="31"/>
      <c r="SWY29" s="31"/>
      <c r="SWZ29" s="31"/>
      <c r="SXA29" s="31"/>
      <c r="SXB29" s="31"/>
      <c r="SXC29" s="31"/>
      <c r="SXD29" s="31"/>
      <c r="SXE29" s="31"/>
      <c r="SXF29" s="31"/>
      <c r="SXG29" s="31"/>
      <c r="SXH29" s="31"/>
      <c r="SXI29" s="31"/>
      <c r="SXJ29" s="31"/>
      <c r="SXK29" s="31"/>
      <c r="SXL29" s="31"/>
      <c r="SXM29" s="31"/>
      <c r="SXN29" s="31"/>
      <c r="SXO29" s="31"/>
      <c r="SXP29" s="31"/>
      <c r="SXQ29" s="31"/>
      <c r="SXR29" s="31"/>
      <c r="SXS29" s="31"/>
      <c r="SXT29" s="31"/>
      <c r="SXU29" s="31"/>
      <c r="SXV29" s="31"/>
      <c r="SXW29" s="31"/>
      <c r="SXX29" s="31"/>
      <c r="SXY29" s="31"/>
      <c r="SXZ29" s="31"/>
      <c r="SYA29" s="31"/>
      <c r="SYB29" s="31"/>
      <c r="SYC29" s="31"/>
      <c r="SYD29" s="31"/>
      <c r="SYE29" s="31"/>
      <c r="SYF29" s="31"/>
      <c r="SYG29" s="31"/>
      <c r="SYH29" s="31"/>
      <c r="SYI29" s="31"/>
      <c r="SYJ29" s="31"/>
      <c r="SYK29" s="31"/>
      <c r="SYL29" s="31"/>
      <c r="SYM29" s="31"/>
      <c r="SYN29" s="31"/>
      <c r="SYO29" s="31"/>
      <c r="SYP29" s="31"/>
      <c r="SYQ29" s="31"/>
      <c r="SYR29" s="31"/>
      <c r="SYS29" s="31"/>
      <c r="SYT29" s="31"/>
      <c r="SYU29" s="31"/>
      <c r="SYV29" s="31"/>
      <c r="SYW29" s="31"/>
      <c r="SYX29" s="31"/>
      <c r="SYY29" s="31"/>
      <c r="SYZ29" s="31"/>
      <c r="SZA29" s="31"/>
      <c r="SZB29" s="31"/>
      <c r="SZC29" s="31"/>
      <c r="SZD29" s="31"/>
      <c r="SZE29" s="31"/>
      <c r="SZF29" s="31"/>
      <c r="SZG29" s="31"/>
      <c r="SZH29" s="31"/>
      <c r="SZI29" s="31"/>
      <c r="SZJ29" s="31"/>
      <c r="SZK29" s="31"/>
      <c r="SZL29" s="31"/>
      <c r="SZM29" s="31"/>
      <c r="SZN29" s="31"/>
      <c r="SZO29" s="31"/>
      <c r="SZP29" s="31"/>
      <c r="SZQ29" s="31"/>
      <c r="SZR29" s="31"/>
      <c r="SZS29" s="31"/>
      <c r="SZT29" s="31"/>
      <c r="SZU29" s="31"/>
      <c r="SZV29" s="31"/>
      <c r="SZW29" s="31"/>
      <c r="SZX29" s="31"/>
      <c r="SZY29" s="31"/>
      <c r="SZZ29" s="31"/>
      <c r="TAA29" s="31"/>
      <c r="TAB29" s="31"/>
      <c r="TAC29" s="31"/>
      <c r="TAD29" s="31"/>
      <c r="TAE29" s="31"/>
      <c r="TAF29" s="31"/>
      <c r="TAG29" s="31"/>
      <c r="TAH29" s="31"/>
      <c r="TAI29" s="31"/>
      <c r="TAJ29" s="31"/>
      <c r="TAK29" s="31"/>
      <c r="TAL29" s="31"/>
      <c r="TAM29" s="31"/>
      <c r="TAN29" s="31"/>
      <c r="TAO29" s="31"/>
      <c r="TAP29" s="31"/>
      <c r="TAQ29" s="31"/>
      <c r="TAR29" s="31"/>
      <c r="TAS29" s="31"/>
      <c r="TAT29" s="31"/>
      <c r="TAU29" s="31"/>
      <c r="TAV29" s="31"/>
      <c r="TAW29" s="31"/>
      <c r="TAX29" s="31"/>
      <c r="TAY29" s="31"/>
      <c r="TAZ29" s="31"/>
      <c r="TBA29" s="31"/>
      <c r="TBB29" s="31"/>
      <c r="TBC29" s="31"/>
      <c r="TBD29" s="31"/>
      <c r="TBE29" s="31"/>
      <c r="TBF29" s="31"/>
      <c r="TBG29" s="31"/>
      <c r="TBH29" s="31"/>
      <c r="TBI29" s="31"/>
      <c r="TBJ29" s="31"/>
      <c r="TBK29" s="31"/>
      <c r="TBL29" s="31"/>
      <c r="TBM29" s="31"/>
      <c r="TBN29" s="31"/>
      <c r="TBO29" s="31"/>
      <c r="TBP29" s="31"/>
      <c r="TBQ29" s="31"/>
      <c r="TBR29" s="31"/>
      <c r="TBS29" s="31"/>
      <c r="TBT29" s="31"/>
      <c r="TBU29" s="31"/>
      <c r="TBV29" s="31"/>
      <c r="TBW29" s="31"/>
      <c r="TBX29" s="31"/>
      <c r="TBY29" s="31"/>
      <c r="TBZ29" s="31"/>
      <c r="TCA29" s="31"/>
      <c r="TCB29" s="31"/>
      <c r="TCC29" s="31"/>
      <c r="TCD29" s="31"/>
      <c r="TCE29" s="31"/>
      <c r="TCF29" s="31"/>
      <c r="TCG29" s="31"/>
      <c r="TCH29" s="31"/>
      <c r="TCI29" s="31"/>
      <c r="TCJ29" s="31"/>
      <c r="TCK29" s="31"/>
      <c r="TCL29" s="31"/>
      <c r="TCM29" s="31"/>
      <c r="TCN29" s="31"/>
      <c r="TCO29" s="31"/>
      <c r="TCP29" s="31"/>
      <c r="TCQ29" s="31"/>
      <c r="TCR29" s="31"/>
      <c r="TCS29" s="31"/>
      <c r="TCT29" s="31"/>
      <c r="TCU29" s="31"/>
      <c r="TCV29" s="31"/>
      <c r="TCW29" s="31"/>
      <c r="TCX29" s="31"/>
      <c r="TCY29" s="31"/>
      <c r="TCZ29" s="31"/>
      <c r="TDA29" s="31"/>
      <c r="TDB29" s="31"/>
      <c r="TDC29" s="31"/>
      <c r="TDD29" s="31"/>
      <c r="TDE29" s="31"/>
      <c r="TDF29" s="31"/>
      <c r="TDG29" s="31"/>
      <c r="TDH29" s="31"/>
      <c r="TDI29" s="31"/>
      <c r="TDJ29" s="31"/>
      <c r="TDK29" s="31"/>
      <c r="TDL29" s="31"/>
      <c r="TDM29" s="31"/>
      <c r="TDN29" s="31"/>
      <c r="TDO29" s="31"/>
      <c r="TDP29" s="31"/>
      <c r="TDQ29" s="31"/>
      <c r="TDR29" s="31"/>
      <c r="TDS29" s="31"/>
      <c r="TDT29" s="31"/>
      <c r="TDU29" s="31"/>
      <c r="TDV29" s="31"/>
      <c r="TDW29" s="31"/>
      <c r="TDX29" s="31"/>
      <c r="TDY29" s="31"/>
      <c r="TDZ29" s="31"/>
      <c r="TEA29" s="31"/>
      <c r="TEB29" s="31"/>
      <c r="TEC29" s="31"/>
      <c r="TED29" s="31"/>
      <c r="TEE29" s="31"/>
      <c r="TEF29" s="31"/>
      <c r="TEG29" s="31"/>
      <c r="TEH29" s="31"/>
      <c r="TEI29" s="31"/>
      <c r="TEJ29" s="31"/>
      <c r="TEK29" s="31"/>
      <c r="TEL29" s="31"/>
      <c r="TEM29" s="31"/>
      <c r="TEN29" s="31"/>
      <c r="TEO29" s="31"/>
      <c r="TEP29" s="31"/>
      <c r="TEQ29" s="31"/>
      <c r="TER29" s="31"/>
      <c r="TES29" s="31"/>
      <c r="TET29" s="31"/>
      <c r="TEU29" s="31"/>
      <c r="TEV29" s="31"/>
      <c r="TEW29" s="31"/>
      <c r="TEX29" s="31"/>
      <c r="TEY29" s="31"/>
      <c r="TEZ29" s="31"/>
      <c r="TFA29" s="31"/>
      <c r="TFB29" s="31"/>
      <c r="TFC29" s="31"/>
      <c r="TFD29" s="31"/>
      <c r="TFE29" s="31"/>
      <c r="TFF29" s="31"/>
      <c r="TFG29" s="31"/>
      <c r="TFH29" s="31"/>
      <c r="TFI29" s="31"/>
      <c r="TFJ29" s="31"/>
      <c r="TFK29" s="31"/>
      <c r="TFL29" s="31"/>
      <c r="TFM29" s="31"/>
      <c r="TFN29" s="31"/>
      <c r="TFO29" s="31"/>
      <c r="TFP29" s="31"/>
      <c r="TFQ29" s="31"/>
      <c r="TFR29" s="31"/>
      <c r="TFS29" s="31"/>
      <c r="TFT29" s="31"/>
      <c r="TFU29" s="31"/>
      <c r="TFV29" s="31"/>
      <c r="TFW29" s="31"/>
      <c r="TFX29" s="31"/>
      <c r="TFY29" s="31"/>
      <c r="TFZ29" s="31"/>
      <c r="TGA29" s="31"/>
      <c r="TGB29" s="31"/>
      <c r="TGC29" s="31"/>
      <c r="TGD29" s="31"/>
      <c r="TGE29" s="31"/>
      <c r="TGF29" s="31"/>
      <c r="TGG29" s="31"/>
      <c r="TGH29" s="31"/>
      <c r="TGI29" s="31"/>
      <c r="TGJ29" s="31"/>
      <c r="TGK29" s="31"/>
      <c r="TGL29" s="31"/>
      <c r="TGM29" s="31"/>
      <c r="TGN29" s="31"/>
      <c r="TGO29" s="31"/>
      <c r="TGP29" s="31"/>
      <c r="TGQ29" s="31"/>
      <c r="TGR29" s="31"/>
      <c r="TGS29" s="31"/>
      <c r="TGT29" s="31"/>
      <c r="TGU29" s="31"/>
      <c r="TGV29" s="31"/>
      <c r="TGW29" s="31"/>
      <c r="TGX29" s="31"/>
      <c r="TGY29" s="31"/>
      <c r="TGZ29" s="31"/>
      <c r="THA29" s="31"/>
      <c r="THB29" s="31"/>
      <c r="THC29" s="31"/>
      <c r="THD29" s="31"/>
      <c r="THE29" s="31"/>
      <c r="THF29" s="31"/>
      <c r="THG29" s="31"/>
      <c r="THH29" s="31"/>
      <c r="THI29" s="31"/>
      <c r="THJ29" s="31"/>
      <c r="THK29" s="31"/>
      <c r="THL29" s="31"/>
      <c r="THM29" s="31"/>
      <c r="THN29" s="31"/>
      <c r="THO29" s="31"/>
      <c r="THP29" s="31"/>
      <c r="THQ29" s="31"/>
      <c r="THR29" s="31"/>
      <c r="THS29" s="31"/>
      <c r="THT29" s="31"/>
      <c r="THU29" s="31"/>
      <c r="THV29" s="31"/>
      <c r="THW29" s="31"/>
      <c r="THX29" s="31"/>
      <c r="THY29" s="31"/>
      <c r="THZ29" s="31"/>
      <c r="TIA29" s="31"/>
      <c r="TIB29" s="31"/>
      <c r="TIC29" s="31"/>
      <c r="TID29" s="31"/>
      <c r="TIE29" s="31"/>
      <c r="TIF29" s="31"/>
      <c r="TIG29" s="31"/>
      <c r="TIH29" s="31"/>
      <c r="TII29" s="31"/>
      <c r="TIJ29" s="31"/>
      <c r="TIK29" s="31"/>
      <c r="TIL29" s="31"/>
      <c r="TIM29" s="31"/>
      <c r="TIN29" s="31"/>
      <c r="TIO29" s="31"/>
      <c r="TIP29" s="31"/>
      <c r="TIQ29" s="31"/>
      <c r="TIR29" s="31"/>
      <c r="TIS29" s="31"/>
      <c r="TIT29" s="31"/>
      <c r="TIU29" s="31"/>
      <c r="TIV29" s="31"/>
      <c r="TIW29" s="31"/>
      <c r="TIX29" s="31"/>
      <c r="TIY29" s="31"/>
      <c r="TIZ29" s="31"/>
      <c r="TJA29" s="31"/>
      <c r="TJB29" s="31"/>
      <c r="TJC29" s="31"/>
      <c r="TJD29" s="31"/>
      <c r="TJE29" s="31"/>
      <c r="TJF29" s="31"/>
      <c r="TJG29" s="31"/>
      <c r="TJH29" s="31"/>
      <c r="TJI29" s="31"/>
      <c r="TJJ29" s="31"/>
      <c r="TJK29" s="31"/>
      <c r="TJL29" s="31"/>
      <c r="TJM29" s="31"/>
      <c r="TJN29" s="31"/>
      <c r="TJO29" s="31"/>
      <c r="TJP29" s="31"/>
      <c r="TJQ29" s="31"/>
      <c r="TJR29" s="31"/>
      <c r="TJS29" s="31"/>
      <c r="TJT29" s="31"/>
      <c r="TJU29" s="31"/>
      <c r="TJV29" s="31"/>
      <c r="TJW29" s="31"/>
      <c r="TJX29" s="31"/>
      <c r="TJY29" s="31"/>
      <c r="TJZ29" s="31"/>
      <c r="TKA29" s="31"/>
      <c r="TKB29" s="31"/>
      <c r="TKC29" s="31"/>
      <c r="TKD29" s="31"/>
      <c r="TKE29" s="31"/>
      <c r="TKF29" s="31"/>
      <c r="TKG29" s="31"/>
      <c r="TKH29" s="31"/>
      <c r="TKI29" s="31"/>
      <c r="TKJ29" s="31"/>
      <c r="TKK29" s="31"/>
      <c r="TKL29" s="31"/>
      <c r="TKM29" s="31"/>
      <c r="TKN29" s="31"/>
      <c r="TKO29" s="31"/>
      <c r="TKP29" s="31"/>
      <c r="TKQ29" s="31"/>
      <c r="TKR29" s="31"/>
      <c r="TKS29" s="31"/>
      <c r="TKT29" s="31"/>
      <c r="TKU29" s="31"/>
      <c r="TKV29" s="31"/>
      <c r="TKW29" s="31"/>
      <c r="TKX29" s="31"/>
      <c r="TKY29" s="31"/>
      <c r="TKZ29" s="31"/>
      <c r="TLA29" s="31"/>
      <c r="TLB29" s="31"/>
      <c r="TLC29" s="31"/>
      <c r="TLD29" s="31"/>
      <c r="TLE29" s="31"/>
      <c r="TLF29" s="31"/>
      <c r="TLG29" s="31"/>
      <c r="TLH29" s="31"/>
      <c r="TLI29" s="31"/>
      <c r="TLJ29" s="31"/>
      <c r="TLK29" s="31"/>
      <c r="TLL29" s="31"/>
      <c r="TLM29" s="31"/>
      <c r="TLN29" s="31"/>
      <c r="TLO29" s="31"/>
      <c r="TLP29" s="31"/>
      <c r="TLQ29" s="31"/>
      <c r="TLR29" s="31"/>
      <c r="TLS29" s="31"/>
      <c r="TLT29" s="31"/>
      <c r="TLU29" s="31"/>
      <c r="TLV29" s="31"/>
      <c r="TLW29" s="31"/>
      <c r="TLX29" s="31"/>
      <c r="TLY29" s="31"/>
      <c r="TLZ29" s="31"/>
      <c r="TMA29" s="31"/>
      <c r="TMB29" s="31"/>
      <c r="TMC29" s="31"/>
      <c r="TMD29" s="31"/>
      <c r="TME29" s="31"/>
      <c r="TMF29" s="31"/>
      <c r="TMG29" s="31"/>
      <c r="TMH29" s="31"/>
      <c r="TMI29" s="31"/>
      <c r="TMJ29" s="31"/>
      <c r="TMK29" s="31"/>
      <c r="TML29" s="31"/>
      <c r="TMM29" s="31"/>
      <c r="TMN29" s="31"/>
      <c r="TMO29" s="31"/>
      <c r="TMP29" s="31"/>
      <c r="TMQ29" s="31"/>
      <c r="TMR29" s="31"/>
      <c r="TMS29" s="31"/>
      <c r="TMT29" s="31"/>
      <c r="TMU29" s="31"/>
      <c r="TMV29" s="31"/>
      <c r="TMW29" s="31"/>
      <c r="TMX29" s="31"/>
      <c r="TMY29" s="31"/>
      <c r="TMZ29" s="31"/>
      <c r="TNA29" s="31"/>
      <c r="TNB29" s="31"/>
      <c r="TNC29" s="31"/>
      <c r="TND29" s="31"/>
      <c r="TNE29" s="31"/>
      <c r="TNF29" s="31"/>
      <c r="TNG29" s="31"/>
      <c r="TNH29" s="31"/>
      <c r="TNI29" s="31"/>
      <c r="TNJ29" s="31"/>
      <c r="TNK29" s="31"/>
      <c r="TNL29" s="31"/>
      <c r="TNM29" s="31"/>
      <c r="TNN29" s="31"/>
      <c r="TNO29" s="31"/>
      <c r="TNP29" s="31"/>
      <c r="TNQ29" s="31"/>
      <c r="TNR29" s="31"/>
      <c r="TNS29" s="31"/>
      <c r="TNT29" s="31"/>
      <c r="TNU29" s="31"/>
      <c r="TNV29" s="31"/>
      <c r="TNW29" s="31"/>
      <c r="TNX29" s="31"/>
      <c r="TNY29" s="31"/>
      <c r="TNZ29" s="31"/>
      <c r="TOA29" s="31"/>
      <c r="TOB29" s="31"/>
      <c r="TOC29" s="31"/>
      <c r="TOD29" s="31"/>
      <c r="TOE29" s="31"/>
      <c r="TOF29" s="31"/>
      <c r="TOG29" s="31"/>
      <c r="TOH29" s="31"/>
      <c r="TOI29" s="31"/>
      <c r="TOJ29" s="31"/>
      <c r="TOK29" s="31"/>
      <c r="TOL29" s="31"/>
      <c r="TOM29" s="31"/>
      <c r="TON29" s="31"/>
      <c r="TOO29" s="31"/>
      <c r="TOP29" s="31"/>
      <c r="TOQ29" s="31"/>
      <c r="TOR29" s="31"/>
      <c r="TOS29" s="31"/>
      <c r="TOT29" s="31"/>
      <c r="TOU29" s="31"/>
      <c r="TOV29" s="31"/>
      <c r="TOW29" s="31"/>
      <c r="TOX29" s="31"/>
      <c r="TOY29" s="31"/>
      <c r="TOZ29" s="31"/>
      <c r="TPA29" s="31"/>
      <c r="TPB29" s="31"/>
      <c r="TPC29" s="31"/>
      <c r="TPD29" s="31"/>
      <c r="TPE29" s="31"/>
      <c r="TPF29" s="31"/>
      <c r="TPG29" s="31"/>
      <c r="TPH29" s="31"/>
      <c r="TPI29" s="31"/>
      <c r="TPJ29" s="31"/>
      <c r="TPK29" s="31"/>
      <c r="TPL29" s="31"/>
      <c r="TPM29" s="31"/>
      <c r="TPN29" s="31"/>
      <c r="TPO29" s="31"/>
      <c r="TPP29" s="31"/>
      <c r="TPQ29" s="31"/>
      <c r="TPR29" s="31"/>
      <c r="TPS29" s="31"/>
      <c r="TPT29" s="31"/>
      <c r="TPU29" s="31"/>
      <c r="TPV29" s="31"/>
      <c r="TPW29" s="31"/>
      <c r="TPX29" s="31"/>
      <c r="TPY29" s="31"/>
      <c r="TPZ29" s="31"/>
      <c r="TQA29" s="31"/>
      <c r="TQB29" s="31"/>
      <c r="TQC29" s="31"/>
      <c r="TQD29" s="31"/>
      <c r="TQE29" s="31"/>
      <c r="TQF29" s="31"/>
      <c r="TQG29" s="31"/>
      <c r="TQH29" s="31"/>
      <c r="TQI29" s="31"/>
      <c r="TQJ29" s="31"/>
      <c r="TQK29" s="31"/>
      <c r="TQL29" s="31"/>
      <c r="TQM29" s="31"/>
      <c r="TQN29" s="31"/>
      <c r="TQO29" s="31"/>
      <c r="TQP29" s="31"/>
      <c r="TQQ29" s="31"/>
      <c r="TQR29" s="31"/>
      <c r="TQS29" s="31"/>
      <c r="TQT29" s="31"/>
      <c r="TQU29" s="31"/>
      <c r="TQV29" s="31"/>
      <c r="TQW29" s="31"/>
      <c r="TQX29" s="31"/>
      <c r="TQY29" s="31"/>
      <c r="TQZ29" s="31"/>
      <c r="TRA29" s="31"/>
      <c r="TRB29" s="31"/>
      <c r="TRC29" s="31"/>
      <c r="TRD29" s="31"/>
      <c r="TRE29" s="31"/>
      <c r="TRF29" s="31"/>
      <c r="TRG29" s="31"/>
      <c r="TRH29" s="31"/>
      <c r="TRI29" s="31"/>
      <c r="TRJ29" s="31"/>
      <c r="TRK29" s="31"/>
      <c r="TRL29" s="31"/>
      <c r="TRM29" s="31"/>
      <c r="TRN29" s="31"/>
      <c r="TRO29" s="31"/>
      <c r="TRP29" s="31"/>
      <c r="TRQ29" s="31"/>
      <c r="TRR29" s="31"/>
      <c r="TRS29" s="31"/>
      <c r="TRT29" s="31"/>
      <c r="TRU29" s="31"/>
      <c r="TRV29" s="31"/>
      <c r="TRW29" s="31"/>
      <c r="TRX29" s="31"/>
      <c r="TRY29" s="31"/>
      <c r="TRZ29" s="31"/>
      <c r="TSA29" s="31"/>
      <c r="TSB29" s="31"/>
      <c r="TSC29" s="31"/>
      <c r="TSD29" s="31"/>
      <c r="TSE29" s="31"/>
      <c r="TSF29" s="31"/>
      <c r="TSG29" s="31"/>
      <c r="TSH29" s="31"/>
      <c r="TSI29" s="31"/>
      <c r="TSJ29" s="31"/>
      <c r="TSK29" s="31"/>
      <c r="TSL29" s="31"/>
      <c r="TSM29" s="31"/>
      <c r="TSN29" s="31"/>
      <c r="TSO29" s="31"/>
      <c r="TSP29" s="31"/>
      <c r="TSQ29" s="31"/>
      <c r="TSR29" s="31"/>
      <c r="TSS29" s="31"/>
      <c r="TST29" s="31"/>
      <c r="TSU29" s="31"/>
      <c r="TSV29" s="31"/>
      <c r="TSW29" s="31"/>
      <c r="TSX29" s="31"/>
      <c r="TSY29" s="31"/>
      <c r="TSZ29" s="31"/>
      <c r="TTA29" s="31"/>
      <c r="TTB29" s="31"/>
      <c r="TTC29" s="31"/>
      <c r="TTD29" s="31"/>
      <c r="TTE29" s="31"/>
      <c r="TTF29" s="31"/>
      <c r="TTG29" s="31"/>
      <c r="TTH29" s="31"/>
      <c r="TTI29" s="31"/>
      <c r="TTJ29" s="31"/>
      <c r="TTK29" s="31"/>
      <c r="TTL29" s="31"/>
      <c r="TTM29" s="31"/>
      <c r="TTN29" s="31"/>
      <c r="TTO29" s="31"/>
      <c r="TTP29" s="31"/>
      <c r="TTQ29" s="31"/>
      <c r="TTR29" s="31"/>
      <c r="TTS29" s="31"/>
      <c r="TTT29" s="31"/>
      <c r="TTU29" s="31"/>
      <c r="TTV29" s="31"/>
      <c r="TTW29" s="31"/>
      <c r="TTX29" s="31"/>
      <c r="TTY29" s="31"/>
      <c r="TTZ29" s="31"/>
      <c r="TUA29" s="31"/>
      <c r="TUB29" s="31"/>
      <c r="TUC29" s="31"/>
      <c r="TUD29" s="31"/>
      <c r="TUE29" s="31"/>
      <c r="TUF29" s="31"/>
      <c r="TUG29" s="31"/>
      <c r="TUH29" s="31"/>
      <c r="TUI29" s="31"/>
      <c r="TUJ29" s="31"/>
      <c r="TUK29" s="31"/>
      <c r="TUL29" s="31"/>
      <c r="TUM29" s="31"/>
      <c r="TUN29" s="31"/>
      <c r="TUO29" s="31"/>
      <c r="TUP29" s="31"/>
      <c r="TUQ29" s="31"/>
      <c r="TUR29" s="31"/>
      <c r="TUS29" s="31"/>
      <c r="TUT29" s="31"/>
      <c r="TUU29" s="31"/>
      <c r="TUV29" s="31"/>
      <c r="TUW29" s="31"/>
      <c r="TUX29" s="31"/>
      <c r="TUY29" s="31"/>
      <c r="TUZ29" s="31"/>
      <c r="TVA29" s="31"/>
      <c r="TVB29" s="31"/>
      <c r="TVC29" s="31"/>
      <c r="TVD29" s="31"/>
      <c r="TVE29" s="31"/>
      <c r="TVF29" s="31"/>
      <c r="TVG29" s="31"/>
      <c r="TVH29" s="31"/>
      <c r="TVI29" s="31"/>
      <c r="TVJ29" s="31"/>
      <c r="TVK29" s="31"/>
      <c r="TVL29" s="31"/>
      <c r="TVM29" s="31"/>
      <c r="TVN29" s="31"/>
      <c r="TVO29" s="31"/>
      <c r="TVP29" s="31"/>
      <c r="TVQ29" s="31"/>
      <c r="TVR29" s="31"/>
      <c r="TVS29" s="31"/>
      <c r="TVT29" s="31"/>
      <c r="TVU29" s="31"/>
      <c r="TVV29" s="31"/>
      <c r="TVW29" s="31"/>
      <c r="TVX29" s="31"/>
      <c r="TVY29" s="31"/>
      <c r="TVZ29" s="31"/>
      <c r="TWA29" s="31"/>
      <c r="TWB29" s="31"/>
      <c r="TWC29" s="31"/>
      <c r="TWD29" s="31"/>
      <c r="TWE29" s="31"/>
      <c r="TWF29" s="31"/>
      <c r="TWG29" s="31"/>
      <c r="TWH29" s="31"/>
      <c r="TWI29" s="31"/>
      <c r="TWJ29" s="31"/>
      <c r="TWK29" s="31"/>
      <c r="TWL29" s="31"/>
      <c r="TWM29" s="31"/>
      <c r="TWN29" s="31"/>
      <c r="TWO29" s="31"/>
      <c r="TWP29" s="31"/>
      <c r="TWQ29" s="31"/>
      <c r="TWR29" s="31"/>
      <c r="TWS29" s="31"/>
      <c r="TWT29" s="31"/>
      <c r="TWU29" s="31"/>
      <c r="TWV29" s="31"/>
      <c r="TWW29" s="31"/>
      <c r="TWX29" s="31"/>
      <c r="TWY29" s="31"/>
      <c r="TWZ29" s="31"/>
      <c r="TXA29" s="31"/>
      <c r="TXB29" s="31"/>
      <c r="TXC29" s="31"/>
      <c r="TXD29" s="31"/>
      <c r="TXE29" s="31"/>
      <c r="TXF29" s="31"/>
      <c r="TXG29" s="31"/>
      <c r="TXH29" s="31"/>
      <c r="TXI29" s="31"/>
      <c r="TXJ29" s="31"/>
      <c r="TXK29" s="31"/>
      <c r="TXL29" s="31"/>
      <c r="TXM29" s="31"/>
      <c r="TXN29" s="31"/>
      <c r="TXO29" s="31"/>
      <c r="TXP29" s="31"/>
      <c r="TXQ29" s="31"/>
      <c r="TXR29" s="31"/>
      <c r="TXS29" s="31"/>
      <c r="TXT29" s="31"/>
      <c r="TXU29" s="31"/>
      <c r="TXV29" s="31"/>
      <c r="TXW29" s="31"/>
      <c r="TXX29" s="31"/>
      <c r="TXY29" s="31"/>
      <c r="TXZ29" s="31"/>
      <c r="TYA29" s="31"/>
      <c r="TYB29" s="31"/>
      <c r="TYC29" s="31"/>
      <c r="TYD29" s="31"/>
      <c r="TYE29" s="31"/>
      <c r="TYF29" s="31"/>
      <c r="TYG29" s="31"/>
      <c r="TYH29" s="31"/>
      <c r="TYI29" s="31"/>
      <c r="TYJ29" s="31"/>
      <c r="TYK29" s="31"/>
      <c r="TYL29" s="31"/>
      <c r="TYM29" s="31"/>
      <c r="TYN29" s="31"/>
      <c r="TYO29" s="31"/>
      <c r="TYP29" s="31"/>
      <c r="TYQ29" s="31"/>
      <c r="TYR29" s="31"/>
      <c r="TYS29" s="31"/>
      <c r="TYT29" s="31"/>
      <c r="TYU29" s="31"/>
      <c r="TYV29" s="31"/>
      <c r="TYW29" s="31"/>
      <c r="TYX29" s="31"/>
      <c r="TYY29" s="31"/>
      <c r="TYZ29" s="31"/>
      <c r="TZA29" s="31"/>
      <c r="TZB29" s="31"/>
      <c r="TZC29" s="31"/>
      <c r="TZD29" s="31"/>
      <c r="TZE29" s="31"/>
      <c r="TZF29" s="31"/>
      <c r="TZG29" s="31"/>
      <c r="TZH29" s="31"/>
      <c r="TZI29" s="31"/>
      <c r="TZJ29" s="31"/>
      <c r="TZK29" s="31"/>
      <c r="TZL29" s="31"/>
      <c r="TZM29" s="31"/>
      <c r="TZN29" s="31"/>
      <c r="TZO29" s="31"/>
      <c r="TZP29" s="31"/>
      <c r="TZQ29" s="31"/>
      <c r="TZR29" s="31"/>
      <c r="TZS29" s="31"/>
      <c r="TZT29" s="31"/>
      <c r="TZU29" s="31"/>
      <c r="TZV29" s="31"/>
      <c r="TZW29" s="31"/>
      <c r="TZX29" s="31"/>
      <c r="TZY29" s="31"/>
      <c r="TZZ29" s="31"/>
      <c r="UAA29" s="31"/>
      <c r="UAB29" s="31"/>
      <c r="UAC29" s="31"/>
      <c r="UAD29" s="31"/>
      <c r="UAE29" s="31"/>
      <c r="UAF29" s="31"/>
      <c r="UAG29" s="31"/>
      <c r="UAH29" s="31"/>
      <c r="UAI29" s="31"/>
      <c r="UAJ29" s="31"/>
      <c r="UAK29" s="31"/>
      <c r="UAL29" s="31"/>
      <c r="UAM29" s="31"/>
      <c r="UAN29" s="31"/>
      <c r="UAO29" s="31"/>
      <c r="UAP29" s="31"/>
      <c r="UAQ29" s="31"/>
      <c r="UAR29" s="31"/>
      <c r="UAS29" s="31"/>
      <c r="UAT29" s="31"/>
      <c r="UAU29" s="31"/>
      <c r="UAV29" s="31"/>
      <c r="UAW29" s="31"/>
      <c r="UAX29" s="31"/>
      <c r="UAY29" s="31"/>
      <c r="UAZ29" s="31"/>
      <c r="UBA29" s="31"/>
      <c r="UBB29" s="31"/>
      <c r="UBC29" s="31"/>
      <c r="UBD29" s="31"/>
      <c r="UBE29" s="31"/>
      <c r="UBF29" s="31"/>
      <c r="UBG29" s="31"/>
      <c r="UBH29" s="31"/>
      <c r="UBI29" s="31"/>
      <c r="UBJ29" s="31"/>
      <c r="UBK29" s="31"/>
      <c r="UBL29" s="31"/>
      <c r="UBM29" s="31"/>
      <c r="UBN29" s="31"/>
      <c r="UBO29" s="31"/>
      <c r="UBP29" s="31"/>
      <c r="UBQ29" s="31"/>
      <c r="UBR29" s="31"/>
      <c r="UBS29" s="31"/>
      <c r="UBT29" s="31"/>
      <c r="UBU29" s="31"/>
      <c r="UBV29" s="31"/>
      <c r="UBW29" s="31"/>
      <c r="UBX29" s="31"/>
      <c r="UBY29" s="31"/>
      <c r="UBZ29" s="31"/>
      <c r="UCA29" s="31"/>
      <c r="UCB29" s="31"/>
      <c r="UCC29" s="31"/>
      <c r="UCD29" s="31"/>
      <c r="UCE29" s="31"/>
      <c r="UCF29" s="31"/>
      <c r="UCG29" s="31"/>
      <c r="UCH29" s="31"/>
      <c r="UCI29" s="31"/>
      <c r="UCJ29" s="31"/>
      <c r="UCK29" s="31"/>
      <c r="UCL29" s="31"/>
      <c r="UCM29" s="31"/>
      <c r="UCN29" s="31"/>
      <c r="UCO29" s="31"/>
      <c r="UCP29" s="31"/>
      <c r="UCQ29" s="31"/>
      <c r="UCR29" s="31"/>
      <c r="UCS29" s="31"/>
      <c r="UCT29" s="31"/>
      <c r="UCU29" s="31"/>
      <c r="UCV29" s="31"/>
      <c r="UCW29" s="31"/>
      <c r="UCX29" s="31"/>
      <c r="UCY29" s="31"/>
      <c r="UCZ29" s="31"/>
      <c r="UDA29" s="31"/>
      <c r="UDB29" s="31"/>
      <c r="UDC29" s="31"/>
      <c r="UDD29" s="31"/>
      <c r="UDE29" s="31"/>
      <c r="UDF29" s="31"/>
      <c r="UDG29" s="31"/>
      <c r="UDH29" s="31"/>
      <c r="UDI29" s="31"/>
      <c r="UDJ29" s="31"/>
      <c r="UDK29" s="31"/>
      <c r="UDL29" s="31"/>
      <c r="UDM29" s="31"/>
      <c r="UDN29" s="31"/>
      <c r="UDO29" s="31"/>
      <c r="UDP29" s="31"/>
      <c r="UDQ29" s="31"/>
      <c r="UDR29" s="31"/>
      <c r="UDS29" s="31"/>
      <c r="UDT29" s="31"/>
      <c r="UDU29" s="31"/>
      <c r="UDV29" s="31"/>
      <c r="UDW29" s="31"/>
      <c r="UDX29" s="31"/>
      <c r="UDY29" s="31"/>
      <c r="UDZ29" s="31"/>
      <c r="UEA29" s="31"/>
      <c r="UEB29" s="31"/>
      <c r="UEC29" s="31"/>
      <c r="UED29" s="31"/>
      <c r="UEE29" s="31"/>
      <c r="UEF29" s="31"/>
      <c r="UEG29" s="31"/>
      <c r="UEH29" s="31"/>
      <c r="UEI29" s="31"/>
      <c r="UEJ29" s="31"/>
      <c r="UEK29" s="31"/>
      <c r="UEL29" s="31"/>
      <c r="UEM29" s="31"/>
      <c r="UEN29" s="31"/>
      <c r="UEO29" s="31"/>
      <c r="UEP29" s="31"/>
      <c r="UEQ29" s="31"/>
      <c r="UER29" s="31"/>
      <c r="UES29" s="31"/>
      <c r="UET29" s="31"/>
      <c r="UEU29" s="31"/>
      <c r="UEV29" s="31"/>
      <c r="UEW29" s="31"/>
      <c r="UEX29" s="31"/>
      <c r="UEY29" s="31"/>
      <c r="UEZ29" s="31"/>
      <c r="UFA29" s="31"/>
      <c r="UFB29" s="31"/>
      <c r="UFC29" s="31"/>
      <c r="UFD29" s="31"/>
      <c r="UFE29" s="31"/>
      <c r="UFF29" s="31"/>
      <c r="UFG29" s="31"/>
      <c r="UFH29" s="31"/>
      <c r="UFI29" s="31"/>
      <c r="UFJ29" s="31"/>
      <c r="UFK29" s="31"/>
      <c r="UFL29" s="31"/>
      <c r="UFM29" s="31"/>
      <c r="UFN29" s="31"/>
      <c r="UFO29" s="31"/>
      <c r="UFP29" s="31"/>
      <c r="UFQ29" s="31"/>
      <c r="UFR29" s="31"/>
      <c r="UFS29" s="31"/>
      <c r="UFT29" s="31"/>
      <c r="UFU29" s="31"/>
      <c r="UFV29" s="31"/>
      <c r="UFW29" s="31"/>
      <c r="UFX29" s="31"/>
      <c r="UFY29" s="31"/>
      <c r="UFZ29" s="31"/>
      <c r="UGA29" s="31"/>
      <c r="UGB29" s="31"/>
      <c r="UGC29" s="31"/>
      <c r="UGD29" s="31"/>
      <c r="UGE29" s="31"/>
      <c r="UGF29" s="31"/>
      <c r="UGG29" s="31"/>
      <c r="UGH29" s="31"/>
      <c r="UGI29" s="31"/>
      <c r="UGJ29" s="31"/>
      <c r="UGK29" s="31"/>
      <c r="UGL29" s="31"/>
      <c r="UGM29" s="31"/>
      <c r="UGN29" s="31"/>
      <c r="UGO29" s="31"/>
      <c r="UGP29" s="31"/>
      <c r="UGQ29" s="31"/>
      <c r="UGR29" s="31"/>
      <c r="UGS29" s="31"/>
      <c r="UGT29" s="31"/>
      <c r="UGU29" s="31"/>
      <c r="UGV29" s="31"/>
      <c r="UGW29" s="31"/>
      <c r="UGX29" s="31"/>
      <c r="UGY29" s="31"/>
      <c r="UGZ29" s="31"/>
      <c r="UHA29" s="31"/>
      <c r="UHB29" s="31"/>
      <c r="UHC29" s="31"/>
      <c r="UHD29" s="31"/>
      <c r="UHE29" s="31"/>
      <c r="UHF29" s="31"/>
      <c r="UHG29" s="31"/>
      <c r="UHH29" s="31"/>
      <c r="UHI29" s="31"/>
      <c r="UHJ29" s="31"/>
      <c r="UHK29" s="31"/>
      <c r="UHL29" s="31"/>
      <c r="UHM29" s="31"/>
      <c r="UHN29" s="31"/>
      <c r="UHO29" s="31"/>
      <c r="UHP29" s="31"/>
      <c r="UHQ29" s="31"/>
      <c r="UHR29" s="31"/>
      <c r="UHS29" s="31"/>
      <c r="UHT29" s="31"/>
      <c r="UHU29" s="31"/>
      <c r="UHV29" s="31"/>
      <c r="UHW29" s="31"/>
      <c r="UHX29" s="31"/>
      <c r="UHY29" s="31"/>
      <c r="UHZ29" s="31"/>
      <c r="UIA29" s="31"/>
      <c r="UIB29" s="31"/>
      <c r="UIC29" s="31"/>
      <c r="UID29" s="31"/>
      <c r="UIE29" s="31"/>
      <c r="UIF29" s="31"/>
      <c r="UIG29" s="31"/>
      <c r="UIH29" s="31"/>
      <c r="UII29" s="31"/>
      <c r="UIJ29" s="31"/>
      <c r="UIK29" s="31"/>
      <c r="UIL29" s="31"/>
      <c r="UIM29" s="31"/>
      <c r="UIN29" s="31"/>
      <c r="UIO29" s="31"/>
      <c r="UIP29" s="31"/>
      <c r="UIQ29" s="31"/>
      <c r="UIR29" s="31"/>
      <c r="UIS29" s="31"/>
      <c r="UIT29" s="31"/>
      <c r="UIU29" s="31"/>
      <c r="UIV29" s="31"/>
      <c r="UIW29" s="31"/>
      <c r="UIX29" s="31"/>
      <c r="UIY29" s="31"/>
      <c r="UIZ29" s="31"/>
      <c r="UJA29" s="31"/>
      <c r="UJB29" s="31"/>
      <c r="UJC29" s="31"/>
      <c r="UJD29" s="31"/>
      <c r="UJE29" s="31"/>
      <c r="UJF29" s="31"/>
      <c r="UJG29" s="31"/>
      <c r="UJH29" s="31"/>
      <c r="UJI29" s="31"/>
      <c r="UJJ29" s="31"/>
      <c r="UJK29" s="31"/>
      <c r="UJL29" s="31"/>
      <c r="UJM29" s="31"/>
      <c r="UJN29" s="31"/>
      <c r="UJO29" s="31"/>
      <c r="UJP29" s="31"/>
      <c r="UJQ29" s="31"/>
      <c r="UJR29" s="31"/>
      <c r="UJS29" s="31"/>
      <c r="UJT29" s="31"/>
      <c r="UJU29" s="31"/>
      <c r="UJV29" s="31"/>
      <c r="UJW29" s="31"/>
      <c r="UJX29" s="31"/>
      <c r="UJY29" s="31"/>
      <c r="UJZ29" s="31"/>
      <c r="UKA29" s="31"/>
      <c r="UKB29" s="31"/>
      <c r="UKC29" s="31"/>
      <c r="UKD29" s="31"/>
      <c r="UKE29" s="31"/>
      <c r="UKF29" s="31"/>
      <c r="UKG29" s="31"/>
      <c r="UKH29" s="31"/>
      <c r="UKI29" s="31"/>
      <c r="UKJ29" s="31"/>
      <c r="UKK29" s="31"/>
      <c r="UKL29" s="31"/>
      <c r="UKM29" s="31"/>
      <c r="UKN29" s="31"/>
      <c r="UKO29" s="31"/>
      <c r="UKP29" s="31"/>
      <c r="UKQ29" s="31"/>
      <c r="UKR29" s="31"/>
      <c r="UKS29" s="31"/>
      <c r="UKT29" s="31"/>
      <c r="UKU29" s="31"/>
      <c r="UKV29" s="31"/>
      <c r="UKW29" s="31"/>
      <c r="UKX29" s="31"/>
      <c r="UKY29" s="31"/>
      <c r="UKZ29" s="31"/>
      <c r="ULA29" s="31"/>
      <c r="ULB29" s="31"/>
      <c r="ULC29" s="31"/>
      <c r="ULD29" s="31"/>
      <c r="ULE29" s="31"/>
      <c r="ULF29" s="31"/>
      <c r="ULG29" s="31"/>
      <c r="ULH29" s="31"/>
      <c r="ULI29" s="31"/>
      <c r="ULJ29" s="31"/>
      <c r="ULK29" s="31"/>
      <c r="ULL29" s="31"/>
      <c r="ULM29" s="31"/>
      <c r="ULN29" s="31"/>
      <c r="ULO29" s="31"/>
      <c r="ULP29" s="31"/>
      <c r="ULQ29" s="31"/>
      <c r="ULR29" s="31"/>
      <c r="ULS29" s="31"/>
      <c r="ULT29" s="31"/>
      <c r="ULU29" s="31"/>
      <c r="ULV29" s="31"/>
      <c r="ULW29" s="31"/>
      <c r="ULX29" s="31"/>
      <c r="ULY29" s="31"/>
      <c r="ULZ29" s="31"/>
      <c r="UMA29" s="31"/>
      <c r="UMB29" s="31"/>
      <c r="UMC29" s="31"/>
      <c r="UMD29" s="31"/>
      <c r="UME29" s="31"/>
      <c r="UMF29" s="31"/>
      <c r="UMG29" s="31"/>
      <c r="UMH29" s="31"/>
      <c r="UMI29" s="31"/>
      <c r="UMJ29" s="31"/>
      <c r="UMK29" s="31"/>
      <c r="UML29" s="31"/>
      <c r="UMM29" s="31"/>
      <c r="UMN29" s="31"/>
      <c r="UMO29" s="31"/>
      <c r="UMP29" s="31"/>
      <c r="UMQ29" s="31"/>
      <c r="UMR29" s="31"/>
      <c r="UMS29" s="31"/>
      <c r="UMT29" s="31"/>
      <c r="UMU29" s="31"/>
      <c r="UMV29" s="31"/>
      <c r="UMW29" s="31"/>
      <c r="UMX29" s="31"/>
      <c r="UMY29" s="31"/>
      <c r="UMZ29" s="31"/>
      <c r="UNA29" s="31"/>
      <c r="UNB29" s="31"/>
      <c r="UNC29" s="31"/>
      <c r="UND29" s="31"/>
      <c r="UNE29" s="31"/>
      <c r="UNF29" s="31"/>
      <c r="UNG29" s="31"/>
      <c r="UNH29" s="31"/>
      <c r="UNI29" s="31"/>
      <c r="UNJ29" s="31"/>
      <c r="UNK29" s="31"/>
      <c r="UNL29" s="31"/>
      <c r="UNM29" s="31"/>
      <c r="UNN29" s="31"/>
      <c r="UNO29" s="31"/>
      <c r="UNP29" s="31"/>
      <c r="UNQ29" s="31"/>
      <c r="UNR29" s="31"/>
      <c r="UNS29" s="31"/>
      <c r="UNT29" s="31"/>
      <c r="UNU29" s="31"/>
      <c r="UNV29" s="31"/>
      <c r="UNW29" s="31"/>
      <c r="UNX29" s="31"/>
      <c r="UNY29" s="31"/>
      <c r="UNZ29" s="31"/>
      <c r="UOA29" s="31"/>
      <c r="UOB29" s="31"/>
      <c r="UOC29" s="31"/>
      <c r="UOD29" s="31"/>
      <c r="UOE29" s="31"/>
      <c r="UOF29" s="31"/>
      <c r="UOG29" s="31"/>
      <c r="UOH29" s="31"/>
      <c r="UOI29" s="31"/>
      <c r="UOJ29" s="31"/>
      <c r="UOK29" s="31"/>
      <c r="UOL29" s="31"/>
      <c r="UOM29" s="31"/>
      <c r="UON29" s="31"/>
      <c r="UOO29" s="31"/>
      <c r="UOP29" s="31"/>
      <c r="UOQ29" s="31"/>
      <c r="UOR29" s="31"/>
      <c r="UOS29" s="31"/>
      <c r="UOT29" s="31"/>
      <c r="UOU29" s="31"/>
      <c r="UOV29" s="31"/>
      <c r="UOW29" s="31"/>
      <c r="UOX29" s="31"/>
      <c r="UOY29" s="31"/>
      <c r="UOZ29" s="31"/>
      <c r="UPA29" s="31"/>
      <c r="UPB29" s="31"/>
      <c r="UPC29" s="31"/>
      <c r="UPD29" s="31"/>
      <c r="UPE29" s="31"/>
      <c r="UPF29" s="31"/>
      <c r="UPG29" s="31"/>
      <c r="UPH29" s="31"/>
      <c r="UPI29" s="31"/>
      <c r="UPJ29" s="31"/>
      <c r="UPK29" s="31"/>
      <c r="UPL29" s="31"/>
      <c r="UPM29" s="31"/>
      <c r="UPN29" s="31"/>
      <c r="UPO29" s="31"/>
      <c r="UPP29" s="31"/>
      <c r="UPQ29" s="31"/>
      <c r="UPR29" s="31"/>
      <c r="UPS29" s="31"/>
      <c r="UPT29" s="31"/>
      <c r="UPU29" s="31"/>
      <c r="UPV29" s="31"/>
      <c r="UPW29" s="31"/>
      <c r="UPX29" s="31"/>
      <c r="UPY29" s="31"/>
      <c r="UPZ29" s="31"/>
      <c r="UQA29" s="31"/>
      <c r="UQB29" s="31"/>
      <c r="UQC29" s="31"/>
      <c r="UQD29" s="31"/>
      <c r="UQE29" s="31"/>
      <c r="UQF29" s="31"/>
      <c r="UQG29" s="31"/>
      <c r="UQH29" s="31"/>
      <c r="UQI29" s="31"/>
      <c r="UQJ29" s="31"/>
      <c r="UQK29" s="31"/>
      <c r="UQL29" s="31"/>
      <c r="UQM29" s="31"/>
      <c r="UQN29" s="31"/>
      <c r="UQO29" s="31"/>
      <c r="UQP29" s="31"/>
      <c r="UQQ29" s="31"/>
      <c r="UQR29" s="31"/>
      <c r="UQS29" s="31"/>
      <c r="UQT29" s="31"/>
      <c r="UQU29" s="31"/>
      <c r="UQV29" s="31"/>
      <c r="UQW29" s="31"/>
      <c r="UQX29" s="31"/>
      <c r="UQY29" s="31"/>
      <c r="UQZ29" s="31"/>
      <c r="URA29" s="31"/>
      <c r="URB29" s="31"/>
      <c r="URC29" s="31"/>
      <c r="URD29" s="31"/>
      <c r="URE29" s="31"/>
      <c r="URF29" s="31"/>
      <c r="URG29" s="31"/>
      <c r="URH29" s="31"/>
      <c r="URI29" s="31"/>
      <c r="URJ29" s="31"/>
      <c r="URK29" s="31"/>
      <c r="URL29" s="31"/>
      <c r="URM29" s="31"/>
      <c r="URN29" s="31"/>
      <c r="URO29" s="31"/>
      <c r="URP29" s="31"/>
      <c r="URQ29" s="31"/>
      <c r="URR29" s="31"/>
      <c r="URS29" s="31"/>
      <c r="URT29" s="31"/>
      <c r="URU29" s="31"/>
      <c r="URV29" s="31"/>
      <c r="URW29" s="31"/>
      <c r="URX29" s="31"/>
      <c r="URY29" s="31"/>
      <c r="URZ29" s="31"/>
      <c r="USA29" s="31"/>
      <c r="USB29" s="31"/>
      <c r="USC29" s="31"/>
      <c r="USD29" s="31"/>
      <c r="USE29" s="31"/>
      <c r="USF29" s="31"/>
      <c r="USG29" s="31"/>
      <c r="USH29" s="31"/>
      <c r="USI29" s="31"/>
      <c r="USJ29" s="31"/>
      <c r="USK29" s="31"/>
      <c r="USL29" s="31"/>
      <c r="USM29" s="31"/>
      <c r="USN29" s="31"/>
      <c r="USO29" s="31"/>
      <c r="USP29" s="31"/>
      <c r="USQ29" s="31"/>
      <c r="USR29" s="31"/>
      <c r="USS29" s="31"/>
      <c r="UST29" s="31"/>
      <c r="USU29" s="31"/>
      <c r="USV29" s="31"/>
      <c r="USW29" s="31"/>
      <c r="USX29" s="31"/>
      <c r="USY29" s="31"/>
      <c r="USZ29" s="31"/>
      <c r="UTA29" s="31"/>
      <c r="UTB29" s="31"/>
      <c r="UTC29" s="31"/>
      <c r="UTD29" s="31"/>
      <c r="UTE29" s="31"/>
      <c r="UTF29" s="31"/>
      <c r="UTG29" s="31"/>
      <c r="UTH29" s="31"/>
      <c r="UTI29" s="31"/>
      <c r="UTJ29" s="31"/>
      <c r="UTK29" s="31"/>
      <c r="UTL29" s="31"/>
      <c r="UTM29" s="31"/>
      <c r="UTN29" s="31"/>
      <c r="UTO29" s="31"/>
      <c r="UTP29" s="31"/>
      <c r="UTQ29" s="31"/>
      <c r="UTR29" s="31"/>
      <c r="UTS29" s="31"/>
      <c r="UTT29" s="31"/>
      <c r="UTU29" s="31"/>
      <c r="UTV29" s="31"/>
      <c r="UTW29" s="31"/>
      <c r="UTX29" s="31"/>
      <c r="UTY29" s="31"/>
      <c r="UTZ29" s="31"/>
      <c r="UUA29" s="31"/>
      <c r="UUB29" s="31"/>
      <c r="UUC29" s="31"/>
      <c r="UUD29" s="31"/>
      <c r="UUE29" s="31"/>
      <c r="UUF29" s="31"/>
      <c r="UUG29" s="31"/>
      <c r="UUH29" s="31"/>
      <c r="UUI29" s="31"/>
      <c r="UUJ29" s="31"/>
      <c r="UUK29" s="31"/>
      <c r="UUL29" s="31"/>
      <c r="UUM29" s="31"/>
      <c r="UUN29" s="31"/>
      <c r="UUO29" s="31"/>
      <c r="UUP29" s="31"/>
      <c r="UUQ29" s="31"/>
      <c r="UUR29" s="31"/>
      <c r="UUS29" s="31"/>
      <c r="UUT29" s="31"/>
      <c r="UUU29" s="31"/>
      <c r="UUV29" s="31"/>
      <c r="UUW29" s="31"/>
      <c r="UUX29" s="31"/>
      <c r="UUY29" s="31"/>
      <c r="UUZ29" s="31"/>
      <c r="UVA29" s="31"/>
      <c r="UVB29" s="31"/>
      <c r="UVC29" s="31"/>
      <c r="UVD29" s="31"/>
      <c r="UVE29" s="31"/>
      <c r="UVF29" s="31"/>
      <c r="UVG29" s="31"/>
      <c r="UVH29" s="31"/>
      <c r="UVI29" s="31"/>
      <c r="UVJ29" s="31"/>
      <c r="UVK29" s="31"/>
      <c r="UVL29" s="31"/>
      <c r="UVM29" s="31"/>
      <c r="UVN29" s="31"/>
      <c r="UVO29" s="31"/>
      <c r="UVP29" s="31"/>
      <c r="UVQ29" s="31"/>
      <c r="UVR29" s="31"/>
      <c r="UVS29" s="31"/>
      <c r="UVT29" s="31"/>
      <c r="UVU29" s="31"/>
      <c r="UVV29" s="31"/>
      <c r="UVW29" s="31"/>
      <c r="UVX29" s="31"/>
      <c r="UVY29" s="31"/>
      <c r="UVZ29" s="31"/>
      <c r="UWA29" s="31"/>
      <c r="UWB29" s="31"/>
      <c r="UWC29" s="31"/>
      <c r="UWD29" s="31"/>
      <c r="UWE29" s="31"/>
      <c r="UWF29" s="31"/>
      <c r="UWG29" s="31"/>
      <c r="UWH29" s="31"/>
      <c r="UWI29" s="31"/>
      <c r="UWJ29" s="31"/>
      <c r="UWK29" s="31"/>
      <c r="UWL29" s="31"/>
      <c r="UWM29" s="31"/>
      <c r="UWN29" s="31"/>
      <c r="UWO29" s="31"/>
      <c r="UWP29" s="31"/>
      <c r="UWQ29" s="31"/>
      <c r="UWR29" s="31"/>
      <c r="UWS29" s="31"/>
      <c r="UWT29" s="31"/>
      <c r="UWU29" s="31"/>
      <c r="UWV29" s="31"/>
      <c r="UWW29" s="31"/>
      <c r="UWX29" s="31"/>
      <c r="UWY29" s="31"/>
      <c r="UWZ29" s="31"/>
      <c r="UXA29" s="31"/>
      <c r="UXB29" s="31"/>
      <c r="UXC29" s="31"/>
      <c r="UXD29" s="31"/>
      <c r="UXE29" s="31"/>
      <c r="UXF29" s="31"/>
      <c r="UXG29" s="31"/>
      <c r="UXH29" s="31"/>
      <c r="UXI29" s="31"/>
      <c r="UXJ29" s="31"/>
      <c r="UXK29" s="31"/>
      <c r="UXL29" s="31"/>
      <c r="UXM29" s="31"/>
      <c r="UXN29" s="31"/>
      <c r="UXO29" s="31"/>
      <c r="UXP29" s="31"/>
      <c r="UXQ29" s="31"/>
      <c r="UXR29" s="31"/>
      <c r="UXS29" s="31"/>
      <c r="UXT29" s="31"/>
      <c r="UXU29" s="31"/>
      <c r="UXV29" s="31"/>
      <c r="UXW29" s="31"/>
      <c r="UXX29" s="31"/>
      <c r="UXY29" s="31"/>
      <c r="UXZ29" s="31"/>
      <c r="UYA29" s="31"/>
      <c r="UYB29" s="31"/>
      <c r="UYC29" s="31"/>
      <c r="UYD29" s="31"/>
      <c r="UYE29" s="31"/>
      <c r="UYF29" s="31"/>
      <c r="UYG29" s="31"/>
      <c r="UYH29" s="31"/>
      <c r="UYI29" s="31"/>
      <c r="UYJ29" s="31"/>
      <c r="UYK29" s="31"/>
      <c r="UYL29" s="31"/>
      <c r="UYM29" s="31"/>
      <c r="UYN29" s="31"/>
      <c r="UYO29" s="31"/>
      <c r="UYP29" s="31"/>
      <c r="UYQ29" s="31"/>
      <c r="UYR29" s="31"/>
      <c r="UYS29" s="31"/>
      <c r="UYT29" s="31"/>
      <c r="UYU29" s="31"/>
      <c r="UYV29" s="31"/>
      <c r="UYW29" s="31"/>
      <c r="UYX29" s="31"/>
      <c r="UYY29" s="31"/>
      <c r="UYZ29" s="31"/>
      <c r="UZA29" s="31"/>
      <c r="UZB29" s="31"/>
      <c r="UZC29" s="31"/>
      <c r="UZD29" s="31"/>
      <c r="UZE29" s="31"/>
      <c r="UZF29" s="31"/>
      <c r="UZG29" s="31"/>
      <c r="UZH29" s="31"/>
      <c r="UZI29" s="31"/>
      <c r="UZJ29" s="31"/>
      <c r="UZK29" s="31"/>
      <c r="UZL29" s="31"/>
      <c r="UZM29" s="31"/>
      <c r="UZN29" s="31"/>
      <c r="UZO29" s="31"/>
      <c r="UZP29" s="31"/>
      <c r="UZQ29" s="31"/>
      <c r="UZR29" s="31"/>
      <c r="UZS29" s="31"/>
      <c r="UZT29" s="31"/>
      <c r="UZU29" s="31"/>
      <c r="UZV29" s="31"/>
      <c r="UZW29" s="31"/>
      <c r="UZX29" s="31"/>
      <c r="UZY29" s="31"/>
      <c r="UZZ29" s="31"/>
      <c r="VAA29" s="31"/>
      <c r="VAB29" s="31"/>
      <c r="VAC29" s="31"/>
      <c r="VAD29" s="31"/>
      <c r="VAE29" s="31"/>
      <c r="VAF29" s="31"/>
      <c r="VAG29" s="31"/>
      <c r="VAH29" s="31"/>
      <c r="VAI29" s="31"/>
      <c r="VAJ29" s="31"/>
      <c r="VAK29" s="31"/>
      <c r="VAL29" s="31"/>
      <c r="VAM29" s="31"/>
      <c r="VAN29" s="31"/>
      <c r="VAO29" s="31"/>
      <c r="VAP29" s="31"/>
      <c r="VAQ29" s="31"/>
      <c r="VAR29" s="31"/>
      <c r="VAS29" s="31"/>
      <c r="VAT29" s="31"/>
      <c r="VAU29" s="31"/>
      <c r="VAV29" s="31"/>
      <c r="VAW29" s="31"/>
      <c r="VAX29" s="31"/>
      <c r="VAY29" s="31"/>
      <c r="VAZ29" s="31"/>
      <c r="VBA29" s="31"/>
      <c r="VBB29" s="31"/>
      <c r="VBC29" s="31"/>
      <c r="VBD29" s="31"/>
      <c r="VBE29" s="31"/>
      <c r="VBF29" s="31"/>
      <c r="VBG29" s="31"/>
      <c r="VBH29" s="31"/>
      <c r="VBI29" s="31"/>
      <c r="VBJ29" s="31"/>
      <c r="VBK29" s="31"/>
      <c r="VBL29" s="31"/>
      <c r="VBM29" s="31"/>
      <c r="VBN29" s="31"/>
      <c r="VBO29" s="31"/>
      <c r="VBP29" s="31"/>
      <c r="VBQ29" s="31"/>
      <c r="VBR29" s="31"/>
      <c r="VBS29" s="31"/>
      <c r="VBT29" s="31"/>
      <c r="VBU29" s="31"/>
      <c r="VBV29" s="31"/>
      <c r="VBW29" s="31"/>
      <c r="VBX29" s="31"/>
      <c r="VBY29" s="31"/>
      <c r="VBZ29" s="31"/>
      <c r="VCA29" s="31"/>
      <c r="VCB29" s="31"/>
      <c r="VCC29" s="31"/>
      <c r="VCD29" s="31"/>
      <c r="VCE29" s="31"/>
      <c r="VCF29" s="31"/>
      <c r="VCG29" s="31"/>
      <c r="VCH29" s="31"/>
      <c r="VCI29" s="31"/>
      <c r="VCJ29" s="31"/>
      <c r="VCK29" s="31"/>
      <c r="VCL29" s="31"/>
      <c r="VCM29" s="31"/>
      <c r="VCN29" s="31"/>
      <c r="VCO29" s="31"/>
      <c r="VCP29" s="31"/>
      <c r="VCQ29" s="31"/>
      <c r="VCR29" s="31"/>
      <c r="VCS29" s="31"/>
      <c r="VCT29" s="31"/>
      <c r="VCU29" s="31"/>
      <c r="VCV29" s="31"/>
      <c r="VCW29" s="31"/>
      <c r="VCX29" s="31"/>
      <c r="VCY29" s="31"/>
      <c r="VCZ29" s="31"/>
      <c r="VDA29" s="31"/>
      <c r="VDB29" s="31"/>
      <c r="VDC29" s="31"/>
      <c r="VDD29" s="31"/>
      <c r="VDE29" s="31"/>
      <c r="VDF29" s="31"/>
      <c r="VDG29" s="31"/>
      <c r="VDH29" s="31"/>
      <c r="VDI29" s="31"/>
      <c r="VDJ29" s="31"/>
      <c r="VDK29" s="31"/>
      <c r="VDL29" s="31"/>
      <c r="VDM29" s="31"/>
      <c r="VDN29" s="31"/>
      <c r="VDO29" s="31"/>
      <c r="VDP29" s="31"/>
      <c r="VDQ29" s="31"/>
      <c r="VDR29" s="31"/>
      <c r="VDS29" s="31"/>
      <c r="VDT29" s="31"/>
      <c r="VDU29" s="31"/>
      <c r="VDV29" s="31"/>
      <c r="VDW29" s="31"/>
      <c r="VDX29" s="31"/>
      <c r="VDY29" s="31"/>
      <c r="VDZ29" s="31"/>
      <c r="VEA29" s="31"/>
      <c r="VEB29" s="31"/>
      <c r="VEC29" s="31"/>
      <c r="VED29" s="31"/>
      <c r="VEE29" s="31"/>
      <c r="VEF29" s="31"/>
      <c r="VEG29" s="31"/>
      <c r="VEH29" s="31"/>
      <c r="VEI29" s="31"/>
      <c r="VEJ29" s="31"/>
      <c r="VEK29" s="31"/>
      <c r="VEL29" s="31"/>
      <c r="VEM29" s="31"/>
      <c r="VEN29" s="31"/>
      <c r="VEO29" s="31"/>
      <c r="VEP29" s="31"/>
      <c r="VEQ29" s="31"/>
      <c r="VER29" s="31"/>
      <c r="VES29" s="31"/>
      <c r="VET29" s="31"/>
      <c r="VEU29" s="31"/>
      <c r="VEV29" s="31"/>
      <c r="VEW29" s="31"/>
      <c r="VEX29" s="31"/>
      <c r="VEY29" s="31"/>
      <c r="VEZ29" s="31"/>
      <c r="VFA29" s="31"/>
      <c r="VFB29" s="31"/>
      <c r="VFC29" s="31"/>
      <c r="VFD29" s="31"/>
      <c r="VFE29" s="31"/>
      <c r="VFF29" s="31"/>
      <c r="VFG29" s="31"/>
      <c r="VFH29" s="31"/>
      <c r="VFI29" s="31"/>
      <c r="VFJ29" s="31"/>
      <c r="VFK29" s="31"/>
      <c r="VFL29" s="31"/>
      <c r="VFM29" s="31"/>
      <c r="VFN29" s="31"/>
      <c r="VFO29" s="31"/>
      <c r="VFP29" s="31"/>
      <c r="VFQ29" s="31"/>
      <c r="VFR29" s="31"/>
      <c r="VFS29" s="31"/>
      <c r="VFT29" s="31"/>
      <c r="VFU29" s="31"/>
      <c r="VFV29" s="31"/>
      <c r="VFW29" s="31"/>
      <c r="VFX29" s="31"/>
      <c r="VFY29" s="31"/>
      <c r="VFZ29" s="31"/>
      <c r="VGA29" s="31"/>
      <c r="VGB29" s="31"/>
      <c r="VGC29" s="31"/>
      <c r="VGD29" s="31"/>
      <c r="VGE29" s="31"/>
      <c r="VGF29" s="31"/>
      <c r="VGG29" s="31"/>
      <c r="VGH29" s="31"/>
      <c r="VGI29" s="31"/>
      <c r="VGJ29" s="31"/>
      <c r="VGK29" s="31"/>
      <c r="VGL29" s="31"/>
      <c r="VGM29" s="31"/>
      <c r="VGN29" s="31"/>
      <c r="VGO29" s="31"/>
      <c r="VGP29" s="31"/>
      <c r="VGQ29" s="31"/>
      <c r="VGR29" s="31"/>
      <c r="VGS29" s="31"/>
      <c r="VGT29" s="31"/>
      <c r="VGU29" s="31"/>
      <c r="VGV29" s="31"/>
      <c r="VGW29" s="31"/>
      <c r="VGX29" s="31"/>
      <c r="VGY29" s="31"/>
      <c r="VGZ29" s="31"/>
      <c r="VHA29" s="31"/>
      <c r="VHB29" s="31"/>
      <c r="VHC29" s="31"/>
      <c r="VHD29" s="31"/>
      <c r="VHE29" s="31"/>
      <c r="VHF29" s="31"/>
      <c r="VHG29" s="31"/>
      <c r="VHH29" s="31"/>
      <c r="VHI29" s="31"/>
      <c r="VHJ29" s="31"/>
      <c r="VHK29" s="31"/>
      <c r="VHL29" s="31"/>
      <c r="VHM29" s="31"/>
      <c r="VHN29" s="31"/>
      <c r="VHO29" s="31"/>
      <c r="VHP29" s="31"/>
      <c r="VHQ29" s="31"/>
      <c r="VHR29" s="31"/>
      <c r="VHS29" s="31"/>
      <c r="VHT29" s="31"/>
      <c r="VHU29" s="31"/>
      <c r="VHV29" s="31"/>
      <c r="VHW29" s="31"/>
      <c r="VHX29" s="31"/>
      <c r="VHY29" s="31"/>
      <c r="VHZ29" s="31"/>
      <c r="VIA29" s="31"/>
      <c r="VIB29" s="31"/>
      <c r="VIC29" s="31"/>
      <c r="VID29" s="31"/>
      <c r="VIE29" s="31"/>
      <c r="VIF29" s="31"/>
      <c r="VIG29" s="31"/>
      <c r="VIH29" s="31"/>
      <c r="VII29" s="31"/>
      <c r="VIJ29" s="31"/>
      <c r="VIK29" s="31"/>
      <c r="VIL29" s="31"/>
      <c r="VIM29" s="31"/>
      <c r="VIN29" s="31"/>
      <c r="VIO29" s="31"/>
      <c r="VIP29" s="31"/>
      <c r="VIQ29" s="31"/>
      <c r="VIR29" s="31"/>
      <c r="VIS29" s="31"/>
      <c r="VIT29" s="31"/>
      <c r="VIU29" s="31"/>
      <c r="VIV29" s="31"/>
      <c r="VIW29" s="31"/>
      <c r="VIX29" s="31"/>
      <c r="VIY29" s="31"/>
      <c r="VIZ29" s="31"/>
      <c r="VJA29" s="31"/>
      <c r="VJB29" s="31"/>
      <c r="VJC29" s="31"/>
      <c r="VJD29" s="31"/>
      <c r="VJE29" s="31"/>
      <c r="VJF29" s="31"/>
      <c r="VJG29" s="31"/>
      <c r="VJH29" s="31"/>
      <c r="VJI29" s="31"/>
      <c r="VJJ29" s="31"/>
      <c r="VJK29" s="31"/>
      <c r="VJL29" s="31"/>
      <c r="VJM29" s="31"/>
      <c r="VJN29" s="31"/>
      <c r="VJO29" s="31"/>
      <c r="VJP29" s="31"/>
      <c r="VJQ29" s="31"/>
      <c r="VJR29" s="31"/>
      <c r="VJS29" s="31"/>
      <c r="VJT29" s="31"/>
      <c r="VJU29" s="31"/>
      <c r="VJV29" s="31"/>
      <c r="VJW29" s="31"/>
      <c r="VJX29" s="31"/>
      <c r="VJY29" s="31"/>
      <c r="VJZ29" s="31"/>
      <c r="VKA29" s="31"/>
      <c r="VKB29" s="31"/>
      <c r="VKC29" s="31"/>
      <c r="VKD29" s="31"/>
      <c r="VKE29" s="31"/>
      <c r="VKF29" s="31"/>
      <c r="VKG29" s="31"/>
      <c r="VKH29" s="31"/>
      <c r="VKI29" s="31"/>
      <c r="VKJ29" s="31"/>
      <c r="VKK29" s="31"/>
      <c r="VKL29" s="31"/>
      <c r="VKM29" s="31"/>
      <c r="VKN29" s="31"/>
      <c r="VKO29" s="31"/>
      <c r="VKP29" s="31"/>
      <c r="VKQ29" s="31"/>
      <c r="VKR29" s="31"/>
      <c r="VKS29" s="31"/>
      <c r="VKT29" s="31"/>
      <c r="VKU29" s="31"/>
      <c r="VKV29" s="31"/>
      <c r="VKW29" s="31"/>
      <c r="VKX29" s="31"/>
      <c r="VKY29" s="31"/>
      <c r="VKZ29" s="31"/>
      <c r="VLA29" s="31"/>
      <c r="VLB29" s="31"/>
      <c r="VLC29" s="31"/>
      <c r="VLD29" s="31"/>
      <c r="VLE29" s="31"/>
      <c r="VLF29" s="31"/>
      <c r="VLG29" s="31"/>
      <c r="VLH29" s="31"/>
      <c r="VLI29" s="31"/>
      <c r="VLJ29" s="31"/>
      <c r="VLK29" s="31"/>
      <c r="VLL29" s="31"/>
      <c r="VLM29" s="31"/>
      <c r="VLN29" s="31"/>
      <c r="VLO29" s="31"/>
      <c r="VLP29" s="31"/>
      <c r="VLQ29" s="31"/>
      <c r="VLR29" s="31"/>
      <c r="VLS29" s="31"/>
      <c r="VLT29" s="31"/>
      <c r="VLU29" s="31"/>
      <c r="VLV29" s="31"/>
      <c r="VLW29" s="31"/>
      <c r="VLX29" s="31"/>
      <c r="VLY29" s="31"/>
      <c r="VLZ29" s="31"/>
      <c r="VMA29" s="31"/>
      <c r="VMB29" s="31"/>
      <c r="VMC29" s="31"/>
      <c r="VMD29" s="31"/>
      <c r="VME29" s="31"/>
      <c r="VMF29" s="31"/>
      <c r="VMG29" s="31"/>
      <c r="VMH29" s="31"/>
      <c r="VMI29" s="31"/>
      <c r="VMJ29" s="31"/>
      <c r="VMK29" s="31"/>
      <c r="VML29" s="31"/>
      <c r="VMM29" s="31"/>
      <c r="VMN29" s="31"/>
      <c r="VMO29" s="31"/>
      <c r="VMP29" s="31"/>
      <c r="VMQ29" s="31"/>
      <c r="VMR29" s="31"/>
      <c r="VMS29" s="31"/>
      <c r="VMT29" s="31"/>
      <c r="VMU29" s="31"/>
      <c r="VMV29" s="31"/>
      <c r="VMW29" s="31"/>
      <c r="VMX29" s="31"/>
      <c r="VMY29" s="31"/>
      <c r="VMZ29" s="31"/>
      <c r="VNA29" s="31"/>
      <c r="VNB29" s="31"/>
      <c r="VNC29" s="31"/>
      <c r="VND29" s="31"/>
      <c r="VNE29" s="31"/>
      <c r="VNF29" s="31"/>
      <c r="VNG29" s="31"/>
      <c r="VNH29" s="31"/>
      <c r="VNI29" s="31"/>
      <c r="VNJ29" s="31"/>
      <c r="VNK29" s="31"/>
      <c r="VNL29" s="31"/>
      <c r="VNM29" s="31"/>
      <c r="VNN29" s="31"/>
      <c r="VNO29" s="31"/>
      <c r="VNP29" s="31"/>
      <c r="VNQ29" s="31"/>
      <c r="VNR29" s="31"/>
      <c r="VNS29" s="31"/>
      <c r="VNT29" s="31"/>
      <c r="VNU29" s="31"/>
      <c r="VNV29" s="31"/>
      <c r="VNW29" s="31"/>
      <c r="VNX29" s="31"/>
      <c r="VNY29" s="31"/>
      <c r="VNZ29" s="31"/>
      <c r="VOA29" s="31"/>
      <c r="VOB29" s="31"/>
      <c r="VOC29" s="31"/>
      <c r="VOD29" s="31"/>
      <c r="VOE29" s="31"/>
      <c r="VOF29" s="31"/>
      <c r="VOG29" s="31"/>
      <c r="VOH29" s="31"/>
      <c r="VOI29" s="31"/>
      <c r="VOJ29" s="31"/>
      <c r="VOK29" s="31"/>
      <c r="VOL29" s="31"/>
      <c r="VOM29" s="31"/>
      <c r="VON29" s="31"/>
      <c r="VOO29" s="31"/>
      <c r="VOP29" s="31"/>
      <c r="VOQ29" s="31"/>
      <c r="VOR29" s="31"/>
      <c r="VOS29" s="31"/>
      <c r="VOT29" s="31"/>
      <c r="VOU29" s="31"/>
      <c r="VOV29" s="31"/>
      <c r="VOW29" s="31"/>
      <c r="VOX29" s="31"/>
      <c r="VOY29" s="31"/>
      <c r="VOZ29" s="31"/>
      <c r="VPA29" s="31"/>
      <c r="VPB29" s="31"/>
      <c r="VPC29" s="31"/>
      <c r="VPD29" s="31"/>
      <c r="VPE29" s="31"/>
      <c r="VPF29" s="31"/>
      <c r="VPG29" s="31"/>
      <c r="VPH29" s="31"/>
      <c r="VPI29" s="31"/>
      <c r="VPJ29" s="31"/>
      <c r="VPK29" s="31"/>
      <c r="VPL29" s="31"/>
      <c r="VPM29" s="31"/>
      <c r="VPN29" s="31"/>
      <c r="VPO29" s="31"/>
      <c r="VPP29" s="31"/>
      <c r="VPQ29" s="31"/>
      <c r="VPR29" s="31"/>
      <c r="VPS29" s="31"/>
      <c r="VPT29" s="31"/>
      <c r="VPU29" s="31"/>
      <c r="VPV29" s="31"/>
      <c r="VPW29" s="31"/>
      <c r="VPX29" s="31"/>
      <c r="VPY29" s="31"/>
      <c r="VPZ29" s="31"/>
      <c r="VQA29" s="31"/>
      <c r="VQB29" s="31"/>
      <c r="VQC29" s="31"/>
      <c r="VQD29" s="31"/>
      <c r="VQE29" s="31"/>
      <c r="VQF29" s="31"/>
      <c r="VQG29" s="31"/>
      <c r="VQH29" s="31"/>
      <c r="VQI29" s="31"/>
      <c r="VQJ29" s="31"/>
      <c r="VQK29" s="31"/>
      <c r="VQL29" s="31"/>
      <c r="VQM29" s="31"/>
      <c r="VQN29" s="31"/>
      <c r="VQO29" s="31"/>
      <c r="VQP29" s="31"/>
      <c r="VQQ29" s="31"/>
      <c r="VQR29" s="31"/>
      <c r="VQS29" s="31"/>
      <c r="VQT29" s="31"/>
      <c r="VQU29" s="31"/>
      <c r="VQV29" s="31"/>
      <c r="VQW29" s="31"/>
      <c r="VQX29" s="31"/>
      <c r="VQY29" s="31"/>
      <c r="VQZ29" s="31"/>
      <c r="VRA29" s="31"/>
      <c r="VRB29" s="31"/>
      <c r="VRC29" s="31"/>
      <c r="VRD29" s="31"/>
      <c r="VRE29" s="31"/>
      <c r="VRF29" s="31"/>
      <c r="VRG29" s="31"/>
      <c r="VRH29" s="31"/>
      <c r="VRI29" s="31"/>
      <c r="VRJ29" s="31"/>
      <c r="VRK29" s="31"/>
      <c r="VRL29" s="31"/>
      <c r="VRM29" s="31"/>
      <c r="VRN29" s="31"/>
      <c r="VRO29" s="31"/>
      <c r="VRP29" s="31"/>
      <c r="VRQ29" s="31"/>
      <c r="VRR29" s="31"/>
      <c r="VRS29" s="31"/>
      <c r="VRT29" s="31"/>
      <c r="VRU29" s="31"/>
      <c r="VRV29" s="31"/>
      <c r="VRW29" s="31"/>
      <c r="VRX29" s="31"/>
      <c r="VRY29" s="31"/>
      <c r="VRZ29" s="31"/>
      <c r="VSA29" s="31"/>
      <c r="VSB29" s="31"/>
      <c r="VSC29" s="31"/>
      <c r="VSD29" s="31"/>
      <c r="VSE29" s="31"/>
      <c r="VSF29" s="31"/>
      <c r="VSG29" s="31"/>
      <c r="VSH29" s="31"/>
      <c r="VSI29" s="31"/>
      <c r="VSJ29" s="31"/>
      <c r="VSK29" s="31"/>
      <c r="VSL29" s="31"/>
      <c r="VSM29" s="31"/>
      <c r="VSN29" s="31"/>
      <c r="VSO29" s="31"/>
      <c r="VSP29" s="31"/>
      <c r="VSQ29" s="31"/>
      <c r="VSR29" s="31"/>
      <c r="VSS29" s="31"/>
      <c r="VST29" s="31"/>
      <c r="VSU29" s="31"/>
      <c r="VSV29" s="31"/>
      <c r="VSW29" s="31"/>
      <c r="VSX29" s="31"/>
      <c r="VSY29" s="31"/>
      <c r="VSZ29" s="31"/>
      <c r="VTA29" s="31"/>
      <c r="VTB29" s="31"/>
      <c r="VTC29" s="31"/>
      <c r="VTD29" s="31"/>
      <c r="VTE29" s="31"/>
      <c r="VTF29" s="31"/>
      <c r="VTG29" s="31"/>
      <c r="VTH29" s="31"/>
      <c r="VTI29" s="31"/>
      <c r="VTJ29" s="31"/>
      <c r="VTK29" s="31"/>
      <c r="VTL29" s="31"/>
      <c r="VTM29" s="31"/>
      <c r="VTN29" s="31"/>
      <c r="VTO29" s="31"/>
      <c r="VTP29" s="31"/>
      <c r="VTQ29" s="31"/>
      <c r="VTR29" s="31"/>
      <c r="VTS29" s="31"/>
      <c r="VTT29" s="31"/>
      <c r="VTU29" s="31"/>
      <c r="VTV29" s="31"/>
      <c r="VTW29" s="31"/>
      <c r="VTX29" s="31"/>
      <c r="VTY29" s="31"/>
      <c r="VTZ29" s="31"/>
      <c r="VUA29" s="31"/>
      <c r="VUB29" s="31"/>
      <c r="VUC29" s="31"/>
      <c r="VUD29" s="31"/>
      <c r="VUE29" s="31"/>
      <c r="VUF29" s="31"/>
      <c r="VUG29" s="31"/>
      <c r="VUH29" s="31"/>
      <c r="VUI29" s="31"/>
      <c r="VUJ29" s="31"/>
      <c r="VUK29" s="31"/>
      <c r="VUL29" s="31"/>
      <c r="VUM29" s="31"/>
      <c r="VUN29" s="31"/>
      <c r="VUO29" s="31"/>
      <c r="VUP29" s="31"/>
      <c r="VUQ29" s="31"/>
      <c r="VUR29" s="31"/>
      <c r="VUS29" s="31"/>
      <c r="VUT29" s="31"/>
      <c r="VUU29" s="31"/>
      <c r="VUV29" s="31"/>
      <c r="VUW29" s="31"/>
      <c r="VUX29" s="31"/>
      <c r="VUY29" s="31"/>
      <c r="VUZ29" s="31"/>
      <c r="VVA29" s="31"/>
      <c r="VVB29" s="31"/>
      <c r="VVC29" s="31"/>
      <c r="VVD29" s="31"/>
      <c r="VVE29" s="31"/>
      <c r="VVF29" s="31"/>
      <c r="VVG29" s="31"/>
      <c r="VVH29" s="31"/>
      <c r="VVI29" s="31"/>
      <c r="VVJ29" s="31"/>
      <c r="VVK29" s="31"/>
      <c r="VVL29" s="31"/>
      <c r="VVM29" s="31"/>
      <c r="VVN29" s="31"/>
      <c r="VVO29" s="31"/>
      <c r="VVP29" s="31"/>
      <c r="VVQ29" s="31"/>
      <c r="VVR29" s="31"/>
      <c r="VVS29" s="31"/>
      <c r="VVT29" s="31"/>
      <c r="VVU29" s="31"/>
      <c r="VVV29" s="31"/>
      <c r="VVW29" s="31"/>
      <c r="VVX29" s="31"/>
      <c r="VVY29" s="31"/>
      <c r="VVZ29" s="31"/>
      <c r="VWA29" s="31"/>
      <c r="VWB29" s="31"/>
      <c r="VWC29" s="31"/>
      <c r="VWD29" s="31"/>
      <c r="VWE29" s="31"/>
      <c r="VWF29" s="31"/>
      <c r="VWG29" s="31"/>
      <c r="VWH29" s="31"/>
      <c r="VWI29" s="31"/>
      <c r="VWJ29" s="31"/>
      <c r="VWK29" s="31"/>
      <c r="VWL29" s="31"/>
      <c r="VWM29" s="31"/>
      <c r="VWN29" s="31"/>
      <c r="VWO29" s="31"/>
      <c r="VWP29" s="31"/>
      <c r="VWQ29" s="31"/>
      <c r="VWR29" s="31"/>
      <c r="VWS29" s="31"/>
      <c r="VWT29" s="31"/>
      <c r="VWU29" s="31"/>
      <c r="VWV29" s="31"/>
      <c r="VWW29" s="31"/>
      <c r="VWX29" s="31"/>
      <c r="VWY29" s="31"/>
      <c r="VWZ29" s="31"/>
      <c r="VXA29" s="31"/>
      <c r="VXB29" s="31"/>
      <c r="VXC29" s="31"/>
      <c r="VXD29" s="31"/>
      <c r="VXE29" s="31"/>
      <c r="VXF29" s="31"/>
      <c r="VXG29" s="31"/>
      <c r="VXH29" s="31"/>
      <c r="VXI29" s="31"/>
      <c r="VXJ29" s="31"/>
      <c r="VXK29" s="31"/>
      <c r="VXL29" s="31"/>
      <c r="VXM29" s="31"/>
      <c r="VXN29" s="31"/>
      <c r="VXO29" s="31"/>
      <c r="VXP29" s="31"/>
      <c r="VXQ29" s="31"/>
      <c r="VXR29" s="31"/>
      <c r="VXS29" s="31"/>
      <c r="VXT29" s="31"/>
      <c r="VXU29" s="31"/>
      <c r="VXV29" s="31"/>
      <c r="VXW29" s="31"/>
      <c r="VXX29" s="31"/>
      <c r="VXY29" s="31"/>
      <c r="VXZ29" s="31"/>
      <c r="VYA29" s="31"/>
      <c r="VYB29" s="31"/>
      <c r="VYC29" s="31"/>
      <c r="VYD29" s="31"/>
      <c r="VYE29" s="31"/>
      <c r="VYF29" s="31"/>
      <c r="VYG29" s="31"/>
      <c r="VYH29" s="31"/>
      <c r="VYI29" s="31"/>
      <c r="VYJ29" s="31"/>
      <c r="VYK29" s="31"/>
      <c r="VYL29" s="31"/>
      <c r="VYM29" s="31"/>
      <c r="VYN29" s="31"/>
      <c r="VYO29" s="31"/>
      <c r="VYP29" s="31"/>
      <c r="VYQ29" s="31"/>
      <c r="VYR29" s="31"/>
      <c r="VYS29" s="31"/>
      <c r="VYT29" s="31"/>
      <c r="VYU29" s="31"/>
      <c r="VYV29" s="31"/>
      <c r="VYW29" s="31"/>
      <c r="VYX29" s="31"/>
      <c r="VYY29" s="31"/>
      <c r="VYZ29" s="31"/>
      <c r="VZA29" s="31"/>
      <c r="VZB29" s="31"/>
      <c r="VZC29" s="31"/>
      <c r="VZD29" s="31"/>
      <c r="VZE29" s="31"/>
      <c r="VZF29" s="31"/>
      <c r="VZG29" s="31"/>
      <c r="VZH29" s="31"/>
      <c r="VZI29" s="31"/>
      <c r="VZJ29" s="31"/>
      <c r="VZK29" s="31"/>
      <c r="VZL29" s="31"/>
      <c r="VZM29" s="31"/>
      <c r="VZN29" s="31"/>
      <c r="VZO29" s="31"/>
      <c r="VZP29" s="31"/>
      <c r="VZQ29" s="31"/>
      <c r="VZR29" s="31"/>
      <c r="VZS29" s="31"/>
      <c r="VZT29" s="31"/>
      <c r="VZU29" s="31"/>
      <c r="VZV29" s="31"/>
      <c r="VZW29" s="31"/>
      <c r="VZX29" s="31"/>
      <c r="VZY29" s="31"/>
      <c r="VZZ29" s="31"/>
      <c r="WAA29" s="31"/>
      <c r="WAB29" s="31"/>
      <c r="WAC29" s="31"/>
      <c r="WAD29" s="31"/>
      <c r="WAE29" s="31"/>
      <c r="WAF29" s="31"/>
      <c r="WAG29" s="31"/>
      <c r="WAH29" s="31"/>
      <c r="WAI29" s="31"/>
      <c r="WAJ29" s="31"/>
      <c r="WAK29" s="31"/>
      <c r="WAL29" s="31"/>
      <c r="WAM29" s="31"/>
      <c r="WAN29" s="31"/>
      <c r="WAO29" s="31"/>
      <c r="WAP29" s="31"/>
      <c r="WAQ29" s="31"/>
      <c r="WAR29" s="31"/>
      <c r="WAS29" s="31"/>
      <c r="WAT29" s="31"/>
      <c r="WAU29" s="31"/>
      <c r="WAV29" s="31"/>
      <c r="WAW29" s="31"/>
      <c r="WAX29" s="31"/>
      <c r="WAY29" s="31"/>
      <c r="WAZ29" s="31"/>
      <c r="WBA29" s="31"/>
      <c r="WBB29" s="31"/>
      <c r="WBC29" s="31"/>
      <c r="WBD29" s="31"/>
      <c r="WBE29" s="31"/>
      <c r="WBF29" s="31"/>
      <c r="WBG29" s="31"/>
      <c r="WBH29" s="31"/>
      <c r="WBI29" s="31"/>
      <c r="WBJ29" s="31"/>
      <c r="WBK29" s="31"/>
      <c r="WBL29" s="31"/>
      <c r="WBM29" s="31"/>
      <c r="WBN29" s="31"/>
      <c r="WBO29" s="31"/>
      <c r="WBP29" s="31"/>
      <c r="WBQ29" s="31"/>
      <c r="WBR29" s="31"/>
      <c r="WBS29" s="31"/>
      <c r="WBT29" s="31"/>
      <c r="WBU29" s="31"/>
      <c r="WBV29" s="31"/>
      <c r="WBW29" s="31"/>
      <c r="WBX29" s="31"/>
      <c r="WBY29" s="31"/>
      <c r="WBZ29" s="31"/>
      <c r="WCA29" s="31"/>
      <c r="WCB29" s="31"/>
      <c r="WCC29" s="31"/>
      <c r="WCD29" s="31"/>
      <c r="WCE29" s="31"/>
      <c r="WCF29" s="31"/>
      <c r="WCG29" s="31"/>
      <c r="WCH29" s="31"/>
      <c r="WCI29" s="31"/>
      <c r="WCJ29" s="31"/>
      <c r="WCK29" s="31"/>
      <c r="WCL29" s="31"/>
      <c r="WCM29" s="31"/>
      <c r="WCN29" s="31"/>
      <c r="WCO29" s="31"/>
      <c r="WCP29" s="31"/>
      <c r="WCQ29" s="31"/>
      <c r="WCR29" s="31"/>
      <c r="WCS29" s="31"/>
      <c r="WCT29" s="31"/>
      <c r="WCU29" s="31"/>
      <c r="WCV29" s="31"/>
      <c r="WCW29" s="31"/>
      <c r="WCX29" s="31"/>
      <c r="WCY29" s="31"/>
      <c r="WCZ29" s="31"/>
      <c r="WDA29" s="31"/>
      <c r="WDB29" s="31"/>
      <c r="WDC29" s="31"/>
      <c r="WDD29" s="31"/>
      <c r="WDE29" s="31"/>
      <c r="WDF29" s="31"/>
      <c r="WDG29" s="31"/>
      <c r="WDH29" s="31"/>
      <c r="WDI29" s="31"/>
      <c r="WDJ29" s="31"/>
      <c r="WDK29" s="31"/>
      <c r="WDL29" s="31"/>
      <c r="WDM29" s="31"/>
      <c r="WDN29" s="31"/>
      <c r="WDO29" s="31"/>
      <c r="WDP29" s="31"/>
      <c r="WDQ29" s="31"/>
      <c r="WDR29" s="31"/>
      <c r="WDS29" s="31"/>
      <c r="WDT29" s="31"/>
      <c r="WDU29" s="31"/>
      <c r="WDV29" s="31"/>
      <c r="WDW29" s="31"/>
      <c r="WDX29" s="31"/>
      <c r="WDY29" s="31"/>
      <c r="WDZ29" s="31"/>
      <c r="WEA29" s="31"/>
      <c r="WEB29" s="31"/>
      <c r="WEC29" s="31"/>
      <c r="WED29" s="31"/>
      <c r="WEE29" s="31"/>
      <c r="WEF29" s="31"/>
      <c r="WEG29" s="31"/>
      <c r="WEH29" s="31"/>
      <c r="WEI29" s="31"/>
      <c r="WEJ29" s="31"/>
      <c r="WEK29" s="31"/>
      <c r="WEL29" s="31"/>
      <c r="WEM29" s="31"/>
      <c r="WEN29" s="31"/>
      <c r="WEO29" s="31"/>
      <c r="WEP29" s="31"/>
      <c r="WEQ29" s="31"/>
      <c r="WER29" s="31"/>
      <c r="WES29" s="31"/>
      <c r="WET29" s="31"/>
      <c r="WEU29" s="31"/>
      <c r="WEV29" s="31"/>
      <c r="WEW29" s="31"/>
      <c r="WEX29" s="31"/>
      <c r="WEY29" s="31"/>
      <c r="WEZ29" s="31"/>
      <c r="WFA29" s="31"/>
      <c r="WFB29" s="31"/>
      <c r="WFC29" s="31"/>
      <c r="WFD29" s="31"/>
      <c r="WFE29" s="31"/>
      <c r="WFF29" s="31"/>
      <c r="WFG29" s="31"/>
      <c r="WFH29" s="31"/>
      <c r="WFI29" s="31"/>
      <c r="WFJ29" s="31"/>
      <c r="WFK29" s="31"/>
      <c r="WFL29" s="31"/>
      <c r="WFM29" s="31"/>
      <c r="WFN29" s="31"/>
      <c r="WFO29" s="31"/>
      <c r="WFP29" s="31"/>
      <c r="WFQ29" s="31"/>
      <c r="WFR29" s="31"/>
      <c r="WFS29" s="31"/>
      <c r="WFT29" s="31"/>
      <c r="WFU29" s="31"/>
      <c r="WFV29" s="31"/>
      <c r="WFW29" s="31"/>
      <c r="WFX29" s="31"/>
      <c r="WFY29" s="31"/>
      <c r="WFZ29" s="31"/>
      <c r="WGA29" s="31"/>
      <c r="WGB29" s="31"/>
      <c r="WGC29" s="31"/>
      <c r="WGD29" s="31"/>
      <c r="WGE29" s="31"/>
      <c r="WGF29" s="31"/>
      <c r="WGG29" s="31"/>
      <c r="WGH29" s="31"/>
      <c r="WGI29" s="31"/>
      <c r="WGJ29" s="31"/>
      <c r="WGK29" s="31"/>
      <c r="WGL29" s="31"/>
      <c r="WGM29" s="31"/>
      <c r="WGN29" s="31"/>
      <c r="WGO29" s="31"/>
      <c r="WGP29" s="31"/>
      <c r="WGQ29" s="31"/>
      <c r="WGR29" s="31"/>
      <c r="WGS29" s="31"/>
      <c r="WGT29" s="31"/>
      <c r="WGU29" s="31"/>
      <c r="WGV29" s="31"/>
      <c r="WGW29" s="31"/>
      <c r="WGX29" s="31"/>
      <c r="WGY29" s="31"/>
      <c r="WGZ29" s="31"/>
      <c r="WHA29" s="31"/>
      <c r="WHB29" s="31"/>
      <c r="WHC29" s="31"/>
      <c r="WHD29" s="31"/>
      <c r="WHE29" s="31"/>
      <c r="WHF29" s="31"/>
      <c r="WHG29" s="31"/>
      <c r="WHH29" s="31"/>
      <c r="WHI29" s="31"/>
      <c r="WHJ29" s="31"/>
      <c r="WHK29" s="31"/>
      <c r="WHL29" s="31"/>
      <c r="WHM29" s="31"/>
      <c r="WHN29" s="31"/>
      <c r="WHO29" s="31"/>
      <c r="WHP29" s="31"/>
      <c r="WHQ29" s="31"/>
      <c r="WHR29" s="31"/>
      <c r="WHS29" s="31"/>
      <c r="WHT29" s="31"/>
      <c r="WHU29" s="31"/>
      <c r="WHV29" s="31"/>
      <c r="WHW29" s="31"/>
      <c r="WHX29" s="31"/>
      <c r="WHY29" s="31"/>
      <c r="WHZ29" s="31"/>
      <c r="WIA29" s="31"/>
      <c r="WIB29" s="31"/>
      <c r="WIC29" s="31"/>
      <c r="WID29" s="31"/>
      <c r="WIE29" s="31"/>
      <c r="WIF29" s="31"/>
      <c r="WIG29" s="31"/>
      <c r="WIH29" s="31"/>
      <c r="WII29" s="31"/>
      <c r="WIJ29" s="31"/>
      <c r="WIK29" s="31"/>
      <c r="WIL29" s="31"/>
      <c r="WIM29" s="31"/>
      <c r="WIN29" s="31"/>
      <c r="WIO29" s="31"/>
      <c r="WIP29" s="31"/>
      <c r="WIQ29" s="31"/>
      <c r="WIR29" s="31"/>
      <c r="WIS29" s="31"/>
      <c r="WIT29" s="31"/>
      <c r="WIU29" s="31"/>
      <c r="WIV29" s="31"/>
      <c r="WIW29" s="31"/>
      <c r="WIX29" s="31"/>
      <c r="WIY29" s="31"/>
      <c r="WIZ29" s="31"/>
      <c r="WJA29" s="31"/>
      <c r="WJB29" s="31"/>
      <c r="WJC29" s="31"/>
      <c r="WJD29" s="31"/>
      <c r="WJE29" s="31"/>
      <c r="WJF29" s="31"/>
      <c r="WJG29" s="31"/>
      <c r="WJH29" s="31"/>
      <c r="WJI29" s="31"/>
      <c r="WJJ29" s="31"/>
      <c r="WJK29" s="31"/>
      <c r="WJL29" s="31"/>
      <c r="WJM29" s="31"/>
      <c r="WJN29" s="31"/>
      <c r="WJO29" s="31"/>
      <c r="WJP29" s="31"/>
      <c r="WJQ29" s="31"/>
      <c r="WJR29" s="31"/>
      <c r="WJS29" s="31"/>
      <c r="WJT29" s="31"/>
      <c r="WJU29" s="31"/>
      <c r="WJV29" s="31"/>
      <c r="WJW29" s="31"/>
      <c r="WJX29" s="31"/>
      <c r="WJY29" s="31"/>
      <c r="WJZ29" s="31"/>
      <c r="WKA29" s="31"/>
      <c r="WKB29" s="31"/>
      <c r="WKC29" s="31"/>
      <c r="WKD29" s="31"/>
      <c r="WKE29" s="31"/>
      <c r="WKF29" s="31"/>
      <c r="WKG29" s="31"/>
      <c r="WKH29" s="31"/>
      <c r="WKI29" s="31"/>
      <c r="WKJ29" s="31"/>
      <c r="WKK29" s="31"/>
      <c r="WKL29" s="31"/>
      <c r="WKM29" s="31"/>
      <c r="WKN29" s="31"/>
      <c r="WKO29" s="31"/>
      <c r="WKP29" s="31"/>
      <c r="WKQ29" s="31"/>
      <c r="WKR29" s="31"/>
      <c r="WKS29" s="31"/>
      <c r="WKT29" s="31"/>
      <c r="WKU29" s="31"/>
      <c r="WKV29" s="31"/>
      <c r="WKW29" s="31"/>
      <c r="WKX29" s="31"/>
      <c r="WKY29" s="31"/>
      <c r="WKZ29" s="31"/>
      <c r="WLA29" s="31"/>
      <c r="WLB29" s="31"/>
      <c r="WLC29" s="31"/>
      <c r="WLD29" s="31"/>
      <c r="WLE29" s="31"/>
      <c r="WLF29" s="31"/>
      <c r="WLG29" s="31"/>
      <c r="WLH29" s="31"/>
      <c r="WLI29" s="31"/>
      <c r="WLJ29" s="31"/>
      <c r="WLK29" s="31"/>
      <c r="WLL29" s="31"/>
      <c r="WLM29" s="31"/>
      <c r="WLN29" s="31"/>
      <c r="WLO29" s="31"/>
      <c r="WLP29" s="31"/>
      <c r="WLQ29" s="31"/>
      <c r="WLR29" s="31"/>
      <c r="WLS29" s="31"/>
      <c r="WLT29" s="31"/>
      <c r="WLU29" s="31"/>
      <c r="WLV29" s="31"/>
      <c r="WLW29" s="31"/>
      <c r="WLX29" s="31"/>
      <c r="WLY29" s="31"/>
      <c r="WLZ29" s="31"/>
      <c r="WMA29" s="31"/>
      <c r="WMB29" s="31"/>
      <c r="WMC29" s="31"/>
      <c r="WMD29" s="31"/>
      <c r="WME29" s="31"/>
      <c r="WMF29" s="31"/>
      <c r="WMG29" s="31"/>
      <c r="WMH29" s="31"/>
      <c r="WMI29" s="31"/>
      <c r="WMJ29" s="31"/>
      <c r="WMK29" s="31"/>
      <c r="WML29" s="31"/>
      <c r="WMM29" s="31"/>
      <c r="WMN29" s="31"/>
      <c r="WMO29" s="31"/>
      <c r="WMP29" s="31"/>
      <c r="WMQ29" s="31"/>
      <c r="WMR29" s="31"/>
      <c r="WMS29" s="31"/>
      <c r="WMT29" s="31"/>
      <c r="WMU29" s="31"/>
      <c r="WMV29" s="31"/>
      <c r="WMW29" s="31"/>
      <c r="WMX29" s="31"/>
      <c r="WMY29" s="31"/>
      <c r="WMZ29" s="31"/>
      <c r="WNA29" s="31"/>
      <c r="WNB29" s="31"/>
      <c r="WNC29" s="31"/>
      <c r="WND29" s="31"/>
      <c r="WNE29" s="31"/>
      <c r="WNF29" s="31"/>
      <c r="WNG29" s="31"/>
      <c r="WNH29" s="31"/>
      <c r="WNI29" s="31"/>
      <c r="WNJ29" s="31"/>
      <c r="WNK29" s="31"/>
      <c r="WNL29" s="31"/>
      <c r="WNM29" s="31"/>
      <c r="WNN29" s="31"/>
      <c r="WNO29" s="31"/>
      <c r="WNP29" s="31"/>
      <c r="WNQ29" s="31"/>
      <c r="WNR29" s="31"/>
      <c r="WNS29" s="31"/>
      <c r="WNT29" s="31"/>
      <c r="WNU29" s="31"/>
      <c r="WNV29" s="31"/>
      <c r="WNW29" s="31"/>
      <c r="WNX29" s="31"/>
      <c r="WNY29" s="31"/>
      <c r="WNZ29" s="31"/>
      <c r="WOA29" s="31"/>
      <c r="WOB29" s="31"/>
      <c r="WOC29" s="31"/>
      <c r="WOD29" s="31"/>
      <c r="WOE29" s="31"/>
      <c r="WOF29" s="31"/>
      <c r="WOG29" s="31"/>
      <c r="WOH29" s="31"/>
      <c r="WOI29" s="31"/>
      <c r="WOJ29" s="31"/>
      <c r="WOK29" s="31"/>
      <c r="WOL29" s="31"/>
      <c r="WOM29" s="31"/>
      <c r="WON29" s="31"/>
      <c r="WOO29" s="31"/>
      <c r="WOP29" s="31"/>
      <c r="WOQ29" s="31"/>
      <c r="WOR29" s="31"/>
      <c r="WOS29" s="31"/>
      <c r="WOT29" s="31"/>
      <c r="WOU29" s="31"/>
      <c r="WOV29" s="31"/>
      <c r="WOW29" s="31"/>
      <c r="WOX29" s="31"/>
      <c r="WOY29" s="31"/>
      <c r="WOZ29" s="31"/>
      <c r="WPA29" s="31"/>
      <c r="WPB29" s="31"/>
      <c r="WPC29" s="31"/>
      <c r="WPD29" s="31"/>
      <c r="WPE29" s="31"/>
      <c r="WPF29" s="31"/>
      <c r="WPG29" s="31"/>
      <c r="WPH29" s="31"/>
      <c r="WPI29" s="31"/>
      <c r="WPJ29" s="31"/>
      <c r="WPK29" s="31"/>
      <c r="WPL29" s="31"/>
      <c r="WPM29" s="31"/>
      <c r="WPN29" s="31"/>
      <c r="WPO29" s="31"/>
      <c r="WPP29" s="31"/>
      <c r="WPQ29" s="31"/>
      <c r="WPR29" s="31"/>
      <c r="WPS29" s="31"/>
      <c r="WPT29" s="31"/>
      <c r="WPU29" s="31"/>
      <c r="WPV29" s="31"/>
      <c r="WPW29" s="31"/>
      <c r="WPX29" s="31"/>
      <c r="WPY29" s="31"/>
      <c r="WPZ29" s="31"/>
      <c r="WQA29" s="31"/>
      <c r="WQB29" s="31"/>
      <c r="WQC29" s="31"/>
      <c r="WQD29" s="31"/>
      <c r="WQE29" s="31"/>
      <c r="WQF29" s="31"/>
      <c r="WQG29" s="31"/>
      <c r="WQH29" s="31"/>
      <c r="WQI29" s="31"/>
      <c r="WQJ29" s="31"/>
      <c r="WQK29" s="31"/>
      <c r="WQL29" s="31"/>
      <c r="WQM29" s="31"/>
      <c r="WQN29" s="31"/>
      <c r="WQO29" s="31"/>
      <c r="WQP29" s="31"/>
      <c r="WQQ29" s="31"/>
      <c r="WQR29" s="31"/>
      <c r="WQS29" s="31"/>
      <c r="WQT29" s="31"/>
      <c r="WQU29" s="31"/>
      <c r="WQV29" s="31"/>
      <c r="WQW29" s="31"/>
      <c r="WQX29" s="31"/>
      <c r="WQY29" s="31"/>
      <c r="WQZ29" s="31"/>
      <c r="WRA29" s="31"/>
      <c r="WRB29" s="31"/>
      <c r="WRC29" s="31"/>
      <c r="WRD29" s="31"/>
      <c r="WRE29" s="31"/>
      <c r="WRF29" s="31"/>
      <c r="WRG29" s="31"/>
      <c r="WRH29" s="31"/>
      <c r="WRI29" s="31"/>
      <c r="WRJ29" s="31"/>
      <c r="WRK29" s="31"/>
      <c r="WRL29" s="31"/>
      <c r="WRM29" s="31"/>
      <c r="WRN29" s="31"/>
      <c r="WRO29" s="31"/>
      <c r="WRP29" s="31"/>
      <c r="WRQ29" s="31"/>
      <c r="WRR29" s="31"/>
      <c r="WRS29" s="31"/>
      <c r="WRT29" s="31"/>
      <c r="WRU29" s="31"/>
      <c r="WRV29" s="31"/>
      <c r="WRW29" s="31"/>
      <c r="WRX29" s="31"/>
      <c r="WRY29" s="31"/>
      <c r="WRZ29" s="31"/>
      <c r="WSA29" s="31"/>
      <c r="WSB29" s="31"/>
      <c r="WSC29" s="31"/>
      <c r="WSD29" s="31"/>
      <c r="WSE29" s="31"/>
      <c r="WSF29" s="31"/>
      <c r="WSG29" s="31"/>
      <c r="WSH29" s="31"/>
      <c r="WSI29" s="31"/>
      <c r="WSJ29" s="31"/>
      <c r="WSK29" s="31"/>
      <c r="WSL29" s="31"/>
      <c r="WSM29" s="31"/>
      <c r="WSN29" s="31"/>
      <c r="WSO29" s="31"/>
      <c r="WSP29" s="31"/>
      <c r="WSQ29" s="31"/>
      <c r="WSR29" s="31"/>
      <c r="WSS29" s="31"/>
      <c r="WST29" s="31"/>
      <c r="WSU29" s="31"/>
      <c r="WSV29" s="31"/>
      <c r="WSW29" s="31"/>
      <c r="WSX29" s="31"/>
      <c r="WSY29" s="31"/>
      <c r="WSZ29" s="31"/>
      <c r="WTA29" s="31"/>
      <c r="WTB29" s="31"/>
      <c r="WTC29" s="31"/>
      <c r="WTD29" s="31"/>
      <c r="WTE29" s="31"/>
      <c r="WTF29" s="31"/>
      <c r="WTG29" s="31"/>
      <c r="WTH29" s="31"/>
      <c r="WTI29" s="31"/>
      <c r="WTJ29" s="31"/>
      <c r="WTK29" s="31"/>
      <c r="WTL29" s="31"/>
      <c r="WTM29" s="31"/>
      <c r="WTN29" s="31"/>
      <c r="WTO29" s="31"/>
      <c r="WTP29" s="31"/>
      <c r="WTQ29" s="31"/>
      <c r="WTR29" s="31"/>
      <c r="WTS29" s="31"/>
      <c r="WTT29" s="31"/>
      <c r="WTU29" s="31"/>
      <c r="WTV29" s="31"/>
      <c r="WTW29" s="31"/>
      <c r="WTX29" s="31"/>
      <c r="WTY29" s="31"/>
      <c r="WTZ29" s="31"/>
      <c r="WUA29" s="31"/>
      <c r="WUB29" s="31"/>
      <c r="WUC29" s="31"/>
      <c r="WUD29" s="31"/>
      <c r="WUE29" s="31"/>
      <c r="WUF29" s="31"/>
      <c r="WUG29" s="31"/>
      <c r="WUH29" s="31"/>
      <c r="WUI29" s="31"/>
      <c r="WUJ29" s="31"/>
      <c r="WUK29" s="31"/>
      <c r="WUL29" s="31"/>
      <c r="WUM29" s="31"/>
      <c r="WUN29" s="31"/>
      <c r="WUO29" s="31"/>
      <c r="WUP29" s="31"/>
      <c r="WUQ29" s="31"/>
      <c r="WUR29" s="31"/>
      <c r="WUS29" s="31"/>
      <c r="WUT29" s="31"/>
      <c r="WUU29" s="31"/>
      <c r="WUV29" s="31"/>
      <c r="WUW29" s="31"/>
      <c r="WUX29" s="31"/>
      <c r="WUY29" s="31"/>
      <c r="WUZ29" s="31"/>
      <c r="WVA29" s="31"/>
      <c r="WVB29" s="31"/>
      <c r="WVC29" s="31"/>
      <c r="WVD29" s="31"/>
      <c r="WVE29" s="31"/>
      <c r="WVF29" s="31"/>
      <c r="WVG29" s="31"/>
      <c r="WVH29" s="31"/>
      <c r="WVI29" s="31"/>
      <c r="WVJ29" s="31"/>
      <c r="WVK29" s="31"/>
      <c r="WVL29" s="31"/>
      <c r="WVM29" s="31"/>
      <c r="WVN29" s="31"/>
      <c r="WVO29" s="31"/>
      <c r="WVP29" s="31"/>
      <c r="WVQ29" s="31"/>
      <c r="WVR29" s="31"/>
      <c r="WVS29" s="31"/>
      <c r="WVT29" s="31"/>
      <c r="WVU29" s="31"/>
      <c r="WVV29" s="31"/>
      <c r="WVW29" s="31"/>
      <c r="WVX29" s="31"/>
      <c r="WVY29" s="31"/>
      <c r="WVZ29" s="31"/>
      <c r="WWA29" s="31"/>
      <c r="WWB29" s="31"/>
      <c r="WWC29" s="31"/>
      <c r="WWD29" s="31"/>
      <c r="WWE29" s="31"/>
      <c r="WWF29" s="31"/>
      <c r="WWG29" s="31"/>
      <c r="WWH29" s="31"/>
      <c r="WWI29" s="31"/>
      <c r="WWJ29" s="31"/>
      <c r="WWK29" s="31"/>
      <c r="WWL29" s="31"/>
      <c r="WWM29" s="31"/>
      <c r="WWN29" s="31"/>
      <c r="WWO29" s="31"/>
      <c r="WWP29" s="31"/>
      <c r="WWQ29" s="31"/>
      <c r="WWR29" s="31"/>
      <c r="WWS29" s="31"/>
      <c r="WWT29" s="31"/>
      <c r="WWU29" s="31"/>
      <c r="WWV29" s="31"/>
      <c r="WWW29" s="31"/>
      <c r="WWX29" s="31"/>
      <c r="WWY29" s="31"/>
      <c r="WWZ29" s="31"/>
      <c r="WXA29" s="31"/>
      <c r="WXB29" s="31"/>
      <c r="WXC29" s="31"/>
      <c r="WXD29" s="31"/>
      <c r="WXE29" s="31"/>
      <c r="WXF29" s="31"/>
      <c r="WXG29" s="31"/>
      <c r="WXH29" s="31"/>
      <c r="WXI29" s="31"/>
      <c r="WXJ29" s="31"/>
      <c r="WXK29" s="31"/>
      <c r="WXL29" s="31"/>
      <c r="WXM29" s="31"/>
      <c r="WXN29" s="31"/>
      <c r="WXO29" s="31"/>
      <c r="WXP29" s="31"/>
      <c r="WXQ29" s="31"/>
      <c r="WXR29" s="31"/>
      <c r="WXS29" s="31"/>
      <c r="WXT29" s="31"/>
      <c r="WXU29" s="31"/>
      <c r="WXV29" s="31"/>
      <c r="WXW29" s="31"/>
      <c r="WXX29" s="31"/>
      <c r="WXY29" s="31"/>
      <c r="WXZ29" s="31"/>
      <c r="WYA29" s="31"/>
      <c r="WYB29" s="31"/>
      <c r="WYC29" s="31"/>
      <c r="WYD29" s="31"/>
      <c r="WYE29" s="31"/>
      <c r="WYF29" s="31"/>
      <c r="WYG29" s="31"/>
      <c r="WYH29" s="31"/>
      <c r="WYI29" s="31"/>
      <c r="WYJ29" s="31"/>
      <c r="WYK29" s="31"/>
      <c r="WYL29" s="31"/>
      <c r="WYM29" s="31"/>
      <c r="WYN29" s="31"/>
      <c r="WYO29" s="31"/>
      <c r="WYP29" s="31"/>
      <c r="WYQ29" s="31"/>
      <c r="WYR29" s="31"/>
      <c r="WYS29" s="31"/>
      <c r="WYT29" s="31"/>
      <c r="WYU29" s="31"/>
      <c r="WYV29" s="31"/>
      <c r="WYW29" s="31"/>
      <c r="WYX29" s="31"/>
      <c r="WYY29" s="31"/>
      <c r="WYZ29" s="31"/>
      <c r="WZA29" s="31"/>
      <c r="WZB29" s="31"/>
      <c r="WZC29" s="31"/>
      <c r="WZD29" s="31"/>
      <c r="WZE29" s="31"/>
      <c r="WZF29" s="31"/>
      <c r="WZG29" s="31"/>
      <c r="WZH29" s="31"/>
      <c r="WZI29" s="31"/>
      <c r="WZJ29" s="31"/>
      <c r="WZK29" s="31"/>
      <c r="WZL29" s="31"/>
      <c r="WZM29" s="31"/>
      <c r="WZN29" s="31"/>
      <c r="WZO29" s="31"/>
      <c r="WZP29" s="31"/>
      <c r="WZQ29" s="31"/>
      <c r="WZR29" s="31"/>
      <c r="WZS29" s="31"/>
      <c r="WZT29" s="31"/>
      <c r="WZU29" s="31"/>
      <c r="WZV29" s="31"/>
      <c r="WZW29" s="31"/>
      <c r="WZX29" s="31"/>
      <c r="WZY29" s="31"/>
      <c r="WZZ29" s="31"/>
      <c r="XAA29" s="31"/>
      <c r="XAB29" s="31"/>
      <c r="XAC29" s="31"/>
      <c r="XAD29" s="31"/>
      <c r="XAE29" s="31"/>
      <c r="XAF29" s="31"/>
      <c r="XAG29" s="31"/>
      <c r="XAH29" s="31"/>
      <c r="XAI29" s="31"/>
      <c r="XAJ29" s="31"/>
      <c r="XAK29" s="31"/>
      <c r="XAL29" s="31"/>
      <c r="XAM29" s="31"/>
      <c r="XAN29" s="31"/>
      <c r="XAO29" s="31"/>
      <c r="XAP29" s="31"/>
      <c r="XAQ29" s="31"/>
      <c r="XAR29" s="31"/>
      <c r="XAS29" s="31"/>
      <c r="XAT29" s="31"/>
      <c r="XAU29" s="31"/>
      <c r="XAV29" s="31"/>
      <c r="XAW29" s="31"/>
      <c r="XAX29" s="31"/>
      <c r="XAY29" s="31"/>
      <c r="XAZ29" s="31"/>
      <c r="XBA29" s="31"/>
      <c r="XBB29" s="31"/>
      <c r="XBC29" s="31"/>
      <c r="XBD29" s="31"/>
      <c r="XBE29" s="31"/>
      <c r="XBF29" s="31"/>
      <c r="XBG29" s="31"/>
      <c r="XBH29" s="31"/>
      <c r="XBI29" s="31"/>
      <c r="XBJ29" s="31"/>
      <c r="XBK29" s="31"/>
      <c r="XBL29" s="31"/>
      <c r="XBM29" s="31"/>
      <c r="XBN29" s="31"/>
      <c r="XBO29" s="31"/>
      <c r="XBP29" s="31"/>
      <c r="XBQ29" s="31"/>
      <c r="XBR29" s="31"/>
      <c r="XBS29" s="31"/>
      <c r="XBT29" s="31"/>
      <c r="XBU29" s="31"/>
      <c r="XBV29" s="31"/>
      <c r="XBW29" s="31"/>
      <c r="XBX29" s="31"/>
      <c r="XBY29" s="31"/>
      <c r="XBZ29" s="31"/>
      <c r="XCA29" s="31"/>
      <c r="XCB29" s="31"/>
      <c r="XCC29" s="31"/>
      <c r="XCD29" s="31"/>
      <c r="XCE29" s="31"/>
      <c r="XCF29" s="31"/>
      <c r="XCG29" s="31"/>
      <c r="XCH29" s="31"/>
      <c r="XCI29" s="31"/>
      <c r="XCJ29" s="31"/>
      <c r="XCK29" s="31"/>
      <c r="XCL29" s="31"/>
      <c r="XCM29" s="31"/>
      <c r="XCN29" s="31"/>
      <c r="XCO29" s="31"/>
      <c r="XCP29" s="31"/>
      <c r="XCQ29" s="31"/>
      <c r="XCR29" s="31"/>
      <c r="XCS29" s="31"/>
      <c r="XCT29" s="31"/>
      <c r="XCU29" s="31"/>
      <c r="XCV29" s="31"/>
      <c r="XCW29" s="31"/>
      <c r="XCX29" s="31"/>
      <c r="XCY29" s="31"/>
      <c r="XCZ29" s="31"/>
      <c r="XDA29" s="31"/>
      <c r="XDB29" s="31"/>
      <c r="XDC29" s="31"/>
      <c r="XDD29" s="31"/>
      <c r="XDE29" s="31"/>
      <c r="XDF29" s="31"/>
      <c r="XDG29" s="31"/>
      <c r="XDH29" s="31"/>
      <c r="XDI29" s="31"/>
      <c r="XDJ29" s="31"/>
      <c r="XDK29" s="31"/>
      <c r="XDL29" s="31"/>
      <c r="XDM29" s="31"/>
      <c r="XDN29" s="31"/>
      <c r="XDO29" s="31"/>
      <c r="XDP29" s="31"/>
      <c r="XDQ29" s="31"/>
      <c r="XDR29" s="31"/>
      <c r="XDS29" s="31"/>
      <c r="XDT29" s="31"/>
      <c r="XDU29" s="31"/>
      <c r="XDV29" s="31"/>
      <c r="XDW29" s="31"/>
      <c r="XDX29" s="31"/>
      <c r="XDY29" s="31"/>
      <c r="XDZ29" s="31"/>
      <c r="XEA29" s="31"/>
      <c r="XEB29" s="31"/>
      <c r="XEC29" s="35"/>
      <c r="XED29" s="35"/>
      <c r="XEE29" s="35"/>
      <c r="XEF29" s="35"/>
      <c r="XEG29" s="35"/>
      <c r="XEH29" s="35"/>
      <c r="XEI29" s="35"/>
    </row>
    <row r="30" s="3" customFormat="1" ht="67.5" spans="1:16384">
      <c r="A30" s="14">
        <v>22</v>
      </c>
      <c r="B30" s="14" t="s">
        <v>67</v>
      </c>
      <c r="C30" s="14" t="s">
        <v>21</v>
      </c>
      <c r="D30" s="14" t="s">
        <v>62</v>
      </c>
      <c r="E30" s="14">
        <v>2021.01</v>
      </c>
      <c r="F30" s="14">
        <v>2021.12</v>
      </c>
      <c r="G30" s="14" t="s">
        <v>23</v>
      </c>
      <c r="H30" s="14" t="s">
        <v>68</v>
      </c>
      <c r="I30" s="14">
        <v>16.044</v>
      </c>
      <c r="J30" s="14">
        <v>16.044</v>
      </c>
      <c r="K30" s="14"/>
      <c r="L30" s="14"/>
      <c r="M30" s="14"/>
      <c r="N30" s="14" t="s">
        <v>25</v>
      </c>
      <c r="O30" s="14" t="s">
        <v>69</v>
      </c>
      <c r="P30" s="14" t="s">
        <v>70</v>
      </c>
      <c r="Q30" s="14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  <c r="XFD30" s="5"/>
    </row>
    <row r="31" s="3" customFormat="1" ht="24.95" customHeight="1" spans="1:16363">
      <c r="A31" s="12"/>
      <c r="B31" s="11" t="s">
        <v>71</v>
      </c>
      <c r="C31" s="11"/>
      <c r="D31" s="11"/>
      <c r="E31" s="11"/>
      <c r="F31" s="11"/>
      <c r="G31" s="11"/>
      <c r="H31" s="11"/>
      <c r="I31" s="11"/>
      <c r="J31" s="21"/>
      <c r="K31" s="21"/>
      <c r="L31" s="21"/>
      <c r="M31" s="21"/>
      <c r="N31" s="21"/>
      <c r="O31" s="23"/>
      <c r="P31" s="23"/>
      <c r="Q31" s="30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  <c r="QR31" s="31"/>
      <c r="QS31" s="31"/>
      <c r="QT31" s="31"/>
      <c r="QU31" s="31"/>
      <c r="QV31" s="31"/>
      <c r="QW31" s="31"/>
      <c r="QX31" s="31"/>
      <c r="QY31" s="31"/>
      <c r="QZ31" s="31"/>
      <c r="RA31" s="31"/>
      <c r="RB31" s="31"/>
      <c r="RC31" s="31"/>
      <c r="RD31" s="31"/>
      <c r="RE31" s="31"/>
      <c r="RF31" s="31"/>
      <c r="RG31" s="31"/>
      <c r="RH31" s="31"/>
      <c r="RI31" s="31"/>
      <c r="RJ31" s="31"/>
      <c r="RK31" s="31"/>
      <c r="RL31" s="31"/>
      <c r="RM31" s="31"/>
      <c r="RN31" s="31"/>
      <c r="RO31" s="31"/>
      <c r="RP31" s="31"/>
      <c r="RQ31" s="31"/>
      <c r="RR31" s="31"/>
      <c r="RS31" s="31"/>
      <c r="RT31" s="31"/>
      <c r="RU31" s="31"/>
      <c r="RV31" s="31"/>
      <c r="RW31" s="31"/>
      <c r="RX31" s="31"/>
      <c r="RY31" s="31"/>
      <c r="RZ31" s="31"/>
      <c r="SA31" s="31"/>
      <c r="SB31" s="31"/>
      <c r="SC31" s="31"/>
      <c r="SD31" s="31"/>
      <c r="SE31" s="31"/>
      <c r="SF31" s="31"/>
      <c r="SG31" s="31"/>
      <c r="SH31" s="31"/>
      <c r="SI31" s="31"/>
      <c r="SJ31" s="31"/>
      <c r="SK31" s="31"/>
      <c r="SL31" s="31"/>
      <c r="SM31" s="31"/>
      <c r="SN31" s="31"/>
      <c r="SO31" s="31"/>
      <c r="SP31" s="31"/>
      <c r="SQ31" s="31"/>
      <c r="SR31" s="31"/>
      <c r="SS31" s="31"/>
      <c r="ST31" s="31"/>
      <c r="SU31" s="31"/>
      <c r="SV31" s="31"/>
      <c r="SW31" s="31"/>
      <c r="SX31" s="31"/>
      <c r="SY31" s="31"/>
      <c r="SZ31" s="31"/>
      <c r="TA31" s="31"/>
      <c r="TB31" s="31"/>
      <c r="TC31" s="31"/>
      <c r="TD31" s="31"/>
      <c r="TE31" s="31"/>
      <c r="TF31" s="31"/>
      <c r="TG31" s="31"/>
      <c r="TH31" s="31"/>
      <c r="TI31" s="31"/>
      <c r="TJ31" s="31"/>
      <c r="TK31" s="31"/>
      <c r="TL31" s="31"/>
      <c r="TM31" s="31"/>
      <c r="TN31" s="31"/>
      <c r="TO31" s="31"/>
      <c r="TP31" s="31"/>
      <c r="TQ31" s="31"/>
      <c r="TR31" s="31"/>
      <c r="TS31" s="31"/>
      <c r="TT31" s="31"/>
      <c r="TU31" s="31"/>
      <c r="TV31" s="31"/>
      <c r="TW31" s="31"/>
      <c r="TX31" s="31"/>
      <c r="TY31" s="31"/>
      <c r="TZ31" s="31"/>
      <c r="UA31" s="31"/>
      <c r="UB31" s="31"/>
      <c r="UC31" s="31"/>
      <c r="UD31" s="31"/>
      <c r="UE31" s="31"/>
      <c r="UF31" s="31"/>
      <c r="UG31" s="31"/>
      <c r="UH31" s="31"/>
      <c r="UI31" s="31"/>
      <c r="UJ31" s="31"/>
      <c r="UK31" s="31"/>
      <c r="UL31" s="31"/>
      <c r="UM31" s="31"/>
      <c r="UN31" s="31"/>
      <c r="UO31" s="31"/>
      <c r="UP31" s="31"/>
      <c r="UQ31" s="31"/>
      <c r="UR31" s="31"/>
      <c r="US31" s="31"/>
      <c r="UT31" s="31"/>
      <c r="UU31" s="31"/>
      <c r="UV31" s="31"/>
      <c r="UW31" s="31"/>
      <c r="UX31" s="31"/>
      <c r="UY31" s="31"/>
      <c r="UZ31" s="31"/>
      <c r="VA31" s="31"/>
      <c r="VB31" s="31"/>
      <c r="VC31" s="31"/>
      <c r="VD31" s="31"/>
      <c r="VE31" s="31"/>
      <c r="VF31" s="31"/>
      <c r="VG31" s="31"/>
      <c r="VH31" s="31"/>
      <c r="VI31" s="31"/>
      <c r="VJ31" s="31"/>
      <c r="VK31" s="31"/>
      <c r="VL31" s="31"/>
      <c r="VM31" s="31"/>
      <c r="VN31" s="31"/>
      <c r="VO31" s="31"/>
      <c r="VP31" s="31"/>
      <c r="VQ31" s="31"/>
      <c r="VR31" s="31"/>
      <c r="VS31" s="31"/>
      <c r="VT31" s="31"/>
      <c r="VU31" s="31"/>
      <c r="VV31" s="31"/>
      <c r="VW31" s="31"/>
      <c r="VX31" s="31"/>
      <c r="VY31" s="31"/>
      <c r="VZ31" s="31"/>
      <c r="WA31" s="31"/>
      <c r="WB31" s="31"/>
      <c r="WC31" s="31"/>
      <c r="WD31" s="31"/>
      <c r="WE31" s="31"/>
      <c r="WF31" s="31"/>
      <c r="WG31" s="31"/>
      <c r="WH31" s="31"/>
      <c r="WI31" s="31"/>
      <c r="WJ31" s="31"/>
      <c r="WK31" s="31"/>
      <c r="WL31" s="31"/>
      <c r="WM31" s="31"/>
      <c r="WN31" s="31"/>
      <c r="WO31" s="31"/>
      <c r="WP31" s="31"/>
      <c r="WQ31" s="31"/>
      <c r="WR31" s="31"/>
      <c r="WS31" s="31"/>
      <c r="WT31" s="31"/>
      <c r="WU31" s="31"/>
      <c r="WV31" s="31"/>
      <c r="WW31" s="31"/>
      <c r="WX31" s="31"/>
      <c r="WY31" s="31"/>
      <c r="WZ31" s="31"/>
      <c r="XA31" s="31"/>
      <c r="XB31" s="31"/>
      <c r="XC31" s="31"/>
      <c r="XD31" s="31"/>
      <c r="XE31" s="31"/>
      <c r="XF31" s="31"/>
      <c r="XG31" s="31"/>
      <c r="XH31" s="31"/>
      <c r="XI31" s="31"/>
      <c r="XJ31" s="31"/>
      <c r="XK31" s="31"/>
      <c r="XL31" s="31"/>
      <c r="XM31" s="31"/>
      <c r="XN31" s="31"/>
      <c r="XO31" s="31"/>
      <c r="XP31" s="31"/>
      <c r="XQ31" s="31"/>
      <c r="XR31" s="31"/>
      <c r="XS31" s="31"/>
      <c r="XT31" s="31"/>
      <c r="XU31" s="31"/>
      <c r="XV31" s="31"/>
      <c r="XW31" s="31"/>
      <c r="XX31" s="31"/>
      <c r="XY31" s="31"/>
      <c r="XZ31" s="31"/>
      <c r="YA31" s="31"/>
      <c r="YB31" s="31"/>
      <c r="YC31" s="31"/>
      <c r="YD31" s="31"/>
      <c r="YE31" s="31"/>
      <c r="YF31" s="31"/>
      <c r="YG31" s="31"/>
      <c r="YH31" s="31"/>
      <c r="YI31" s="31"/>
      <c r="YJ31" s="31"/>
      <c r="YK31" s="31"/>
      <c r="YL31" s="31"/>
      <c r="YM31" s="31"/>
      <c r="YN31" s="31"/>
      <c r="YO31" s="31"/>
      <c r="YP31" s="31"/>
      <c r="YQ31" s="31"/>
      <c r="YR31" s="31"/>
      <c r="YS31" s="31"/>
      <c r="YT31" s="31"/>
      <c r="YU31" s="31"/>
      <c r="YV31" s="31"/>
      <c r="YW31" s="31"/>
      <c r="YX31" s="31"/>
      <c r="YY31" s="31"/>
      <c r="YZ31" s="31"/>
      <c r="ZA31" s="31"/>
      <c r="ZB31" s="31"/>
      <c r="ZC31" s="31"/>
      <c r="ZD31" s="31"/>
      <c r="ZE31" s="31"/>
      <c r="ZF31" s="31"/>
      <c r="ZG31" s="31"/>
      <c r="ZH31" s="31"/>
      <c r="ZI31" s="31"/>
      <c r="ZJ31" s="31"/>
      <c r="ZK31" s="31"/>
      <c r="ZL31" s="31"/>
      <c r="ZM31" s="31"/>
      <c r="ZN31" s="31"/>
      <c r="ZO31" s="31"/>
      <c r="ZP31" s="31"/>
      <c r="ZQ31" s="31"/>
      <c r="ZR31" s="31"/>
      <c r="ZS31" s="31"/>
      <c r="ZT31" s="31"/>
      <c r="ZU31" s="31"/>
      <c r="ZV31" s="31"/>
      <c r="ZW31" s="31"/>
      <c r="ZX31" s="31"/>
      <c r="ZY31" s="31"/>
      <c r="ZZ31" s="31"/>
      <c r="AAA31" s="31"/>
      <c r="AAB31" s="31"/>
      <c r="AAC31" s="31"/>
      <c r="AAD31" s="31"/>
      <c r="AAE31" s="31"/>
      <c r="AAF31" s="31"/>
      <c r="AAG31" s="31"/>
      <c r="AAH31" s="31"/>
      <c r="AAI31" s="31"/>
      <c r="AAJ31" s="31"/>
      <c r="AAK31" s="31"/>
      <c r="AAL31" s="31"/>
      <c r="AAM31" s="31"/>
      <c r="AAN31" s="31"/>
      <c r="AAO31" s="31"/>
      <c r="AAP31" s="31"/>
      <c r="AAQ31" s="31"/>
      <c r="AAR31" s="31"/>
      <c r="AAS31" s="31"/>
      <c r="AAT31" s="31"/>
      <c r="AAU31" s="31"/>
      <c r="AAV31" s="31"/>
      <c r="AAW31" s="31"/>
      <c r="AAX31" s="31"/>
      <c r="AAY31" s="31"/>
      <c r="AAZ31" s="31"/>
      <c r="ABA31" s="31"/>
      <c r="ABB31" s="31"/>
      <c r="ABC31" s="31"/>
      <c r="ABD31" s="31"/>
      <c r="ABE31" s="31"/>
      <c r="ABF31" s="31"/>
      <c r="ABG31" s="31"/>
      <c r="ABH31" s="31"/>
      <c r="ABI31" s="31"/>
      <c r="ABJ31" s="31"/>
      <c r="ABK31" s="31"/>
      <c r="ABL31" s="31"/>
      <c r="ABM31" s="31"/>
      <c r="ABN31" s="31"/>
      <c r="ABO31" s="31"/>
      <c r="ABP31" s="31"/>
      <c r="ABQ31" s="31"/>
      <c r="ABR31" s="31"/>
      <c r="ABS31" s="31"/>
      <c r="ABT31" s="31"/>
      <c r="ABU31" s="31"/>
      <c r="ABV31" s="31"/>
      <c r="ABW31" s="31"/>
      <c r="ABX31" s="31"/>
      <c r="ABY31" s="31"/>
      <c r="ABZ31" s="31"/>
      <c r="ACA31" s="31"/>
      <c r="ACB31" s="31"/>
      <c r="ACC31" s="31"/>
      <c r="ACD31" s="31"/>
      <c r="ACE31" s="31"/>
      <c r="ACF31" s="31"/>
      <c r="ACG31" s="31"/>
      <c r="ACH31" s="31"/>
      <c r="ACI31" s="31"/>
      <c r="ACJ31" s="31"/>
      <c r="ACK31" s="31"/>
      <c r="ACL31" s="31"/>
      <c r="ACM31" s="31"/>
      <c r="ACN31" s="31"/>
      <c r="ACO31" s="31"/>
      <c r="ACP31" s="31"/>
      <c r="ACQ31" s="31"/>
      <c r="ACR31" s="31"/>
      <c r="ACS31" s="31"/>
      <c r="ACT31" s="31"/>
      <c r="ACU31" s="31"/>
      <c r="ACV31" s="31"/>
      <c r="ACW31" s="31"/>
      <c r="ACX31" s="31"/>
      <c r="ACY31" s="31"/>
      <c r="ACZ31" s="31"/>
      <c r="ADA31" s="31"/>
      <c r="ADB31" s="31"/>
      <c r="ADC31" s="31"/>
      <c r="ADD31" s="31"/>
      <c r="ADE31" s="31"/>
      <c r="ADF31" s="31"/>
      <c r="ADG31" s="31"/>
      <c r="ADH31" s="31"/>
      <c r="ADI31" s="31"/>
      <c r="ADJ31" s="31"/>
      <c r="ADK31" s="31"/>
      <c r="ADL31" s="31"/>
      <c r="ADM31" s="31"/>
      <c r="ADN31" s="31"/>
      <c r="ADO31" s="31"/>
      <c r="ADP31" s="31"/>
      <c r="ADQ31" s="31"/>
      <c r="ADR31" s="31"/>
      <c r="ADS31" s="31"/>
      <c r="ADT31" s="31"/>
      <c r="ADU31" s="31"/>
      <c r="ADV31" s="31"/>
      <c r="ADW31" s="31"/>
      <c r="ADX31" s="31"/>
      <c r="ADY31" s="31"/>
      <c r="ADZ31" s="31"/>
      <c r="AEA31" s="31"/>
      <c r="AEB31" s="31"/>
      <c r="AEC31" s="31"/>
      <c r="AED31" s="31"/>
      <c r="AEE31" s="31"/>
      <c r="AEF31" s="31"/>
      <c r="AEG31" s="31"/>
      <c r="AEH31" s="31"/>
      <c r="AEI31" s="31"/>
      <c r="AEJ31" s="31"/>
      <c r="AEK31" s="31"/>
      <c r="AEL31" s="31"/>
      <c r="AEM31" s="31"/>
      <c r="AEN31" s="31"/>
      <c r="AEO31" s="31"/>
      <c r="AEP31" s="31"/>
      <c r="AEQ31" s="31"/>
      <c r="AER31" s="31"/>
      <c r="AES31" s="31"/>
      <c r="AET31" s="31"/>
      <c r="AEU31" s="31"/>
      <c r="AEV31" s="31"/>
      <c r="AEW31" s="31"/>
      <c r="AEX31" s="31"/>
      <c r="AEY31" s="31"/>
      <c r="AEZ31" s="31"/>
      <c r="AFA31" s="31"/>
      <c r="AFB31" s="31"/>
      <c r="AFC31" s="31"/>
      <c r="AFD31" s="31"/>
      <c r="AFE31" s="31"/>
      <c r="AFF31" s="31"/>
      <c r="AFG31" s="31"/>
      <c r="AFH31" s="31"/>
      <c r="AFI31" s="31"/>
      <c r="AFJ31" s="31"/>
      <c r="AFK31" s="31"/>
      <c r="AFL31" s="31"/>
      <c r="AFM31" s="31"/>
      <c r="AFN31" s="31"/>
      <c r="AFO31" s="31"/>
      <c r="AFP31" s="31"/>
      <c r="AFQ31" s="31"/>
      <c r="AFR31" s="31"/>
      <c r="AFS31" s="31"/>
      <c r="AFT31" s="31"/>
      <c r="AFU31" s="31"/>
      <c r="AFV31" s="31"/>
      <c r="AFW31" s="31"/>
      <c r="AFX31" s="31"/>
      <c r="AFY31" s="31"/>
      <c r="AFZ31" s="31"/>
      <c r="AGA31" s="31"/>
      <c r="AGB31" s="31"/>
      <c r="AGC31" s="31"/>
      <c r="AGD31" s="31"/>
      <c r="AGE31" s="31"/>
      <c r="AGF31" s="31"/>
      <c r="AGG31" s="31"/>
      <c r="AGH31" s="31"/>
      <c r="AGI31" s="31"/>
      <c r="AGJ31" s="31"/>
      <c r="AGK31" s="31"/>
      <c r="AGL31" s="31"/>
      <c r="AGM31" s="31"/>
      <c r="AGN31" s="31"/>
      <c r="AGO31" s="31"/>
      <c r="AGP31" s="31"/>
      <c r="AGQ31" s="31"/>
      <c r="AGR31" s="31"/>
      <c r="AGS31" s="31"/>
      <c r="AGT31" s="31"/>
      <c r="AGU31" s="31"/>
      <c r="AGV31" s="31"/>
      <c r="AGW31" s="31"/>
      <c r="AGX31" s="31"/>
      <c r="AGY31" s="31"/>
      <c r="AGZ31" s="31"/>
      <c r="AHA31" s="31"/>
      <c r="AHB31" s="31"/>
      <c r="AHC31" s="31"/>
      <c r="AHD31" s="31"/>
      <c r="AHE31" s="31"/>
      <c r="AHF31" s="31"/>
      <c r="AHG31" s="31"/>
      <c r="AHH31" s="31"/>
      <c r="AHI31" s="31"/>
      <c r="AHJ31" s="31"/>
      <c r="AHK31" s="31"/>
      <c r="AHL31" s="31"/>
      <c r="AHM31" s="31"/>
      <c r="AHN31" s="31"/>
      <c r="AHO31" s="31"/>
      <c r="AHP31" s="31"/>
      <c r="AHQ31" s="31"/>
      <c r="AHR31" s="31"/>
      <c r="AHS31" s="31"/>
      <c r="AHT31" s="31"/>
      <c r="AHU31" s="31"/>
      <c r="AHV31" s="31"/>
      <c r="AHW31" s="31"/>
      <c r="AHX31" s="31"/>
      <c r="AHY31" s="31"/>
      <c r="AHZ31" s="31"/>
      <c r="AIA31" s="31"/>
      <c r="AIB31" s="31"/>
      <c r="AIC31" s="31"/>
      <c r="AID31" s="31"/>
      <c r="AIE31" s="31"/>
      <c r="AIF31" s="31"/>
      <c r="AIG31" s="31"/>
      <c r="AIH31" s="31"/>
      <c r="AII31" s="31"/>
      <c r="AIJ31" s="31"/>
      <c r="AIK31" s="31"/>
      <c r="AIL31" s="31"/>
      <c r="AIM31" s="31"/>
      <c r="AIN31" s="31"/>
      <c r="AIO31" s="31"/>
      <c r="AIP31" s="31"/>
      <c r="AIQ31" s="31"/>
      <c r="AIR31" s="31"/>
      <c r="AIS31" s="31"/>
      <c r="AIT31" s="31"/>
      <c r="AIU31" s="31"/>
      <c r="AIV31" s="31"/>
      <c r="AIW31" s="31"/>
      <c r="AIX31" s="31"/>
      <c r="AIY31" s="31"/>
      <c r="AIZ31" s="31"/>
      <c r="AJA31" s="31"/>
      <c r="AJB31" s="31"/>
      <c r="AJC31" s="31"/>
      <c r="AJD31" s="31"/>
      <c r="AJE31" s="31"/>
      <c r="AJF31" s="31"/>
      <c r="AJG31" s="31"/>
      <c r="AJH31" s="31"/>
      <c r="AJI31" s="31"/>
      <c r="AJJ31" s="31"/>
      <c r="AJK31" s="31"/>
      <c r="AJL31" s="31"/>
      <c r="AJM31" s="31"/>
      <c r="AJN31" s="31"/>
      <c r="AJO31" s="31"/>
      <c r="AJP31" s="31"/>
      <c r="AJQ31" s="31"/>
      <c r="AJR31" s="31"/>
      <c r="AJS31" s="31"/>
      <c r="AJT31" s="31"/>
      <c r="AJU31" s="31"/>
      <c r="AJV31" s="31"/>
      <c r="AJW31" s="31"/>
      <c r="AJX31" s="31"/>
      <c r="AJY31" s="31"/>
      <c r="AJZ31" s="31"/>
      <c r="AKA31" s="31"/>
      <c r="AKB31" s="31"/>
      <c r="AKC31" s="31"/>
      <c r="AKD31" s="31"/>
      <c r="AKE31" s="31"/>
      <c r="AKF31" s="31"/>
      <c r="AKG31" s="31"/>
      <c r="AKH31" s="31"/>
      <c r="AKI31" s="31"/>
      <c r="AKJ31" s="31"/>
      <c r="AKK31" s="31"/>
      <c r="AKL31" s="31"/>
      <c r="AKM31" s="31"/>
      <c r="AKN31" s="31"/>
      <c r="AKO31" s="31"/>
      <c r="AKP31" s="31"/>
      <c r="AKQ31" s="31"/>
      <c r="AKR31" s="31"/>
      <c r="AKS31" s="31"/>
      <c r="AKT31" s="31"/>
      <c r="AKU31" s="31"/>
      <c r="AKV31" s="31"/>
      <c r="AKW31" s="31"/>
      <c r="AKX31" s="31"/>
      <c r="AKY31" s="31"/>
      <c r="AKZ31" s="31"/>
      <c r="ALA31" s="31"/>
      <c r="ALB31" s="31"/>
      <c r="ALC31" s="31"/>
      <c r="ALD31" s="31"/>
      <c r="ALE31" s="31"/>
      <c r="ALF31" s="31"/>
      <c r="ALG31" s="31"/>
      <c r="ALH31" s="31"/>
      <c r="ALI31" s="31"/>
      <c r="ALJ31" s="31"/>
      <c r="ALK31" s="31"/>
      <c r="ALL31" s="31"/>
      <c r="ALM31" s="31"/>
      <c r="ALN31" s="31"/>
      <c r="ALO31" s="31"/>
      <c r="ALP31" s="31"/>
      <c r="ALQ31" s="31"/>
      <c r="ALR31" s="31"/>
      <c r="ALS31" s="31"/>
      <c r="ALT31" s="31"/>
      <c r="ALU31" s="31"/>
      <c r="ALV31" s="31"/>
      <c r="ALW31" s="31"/>
      <c r="ALX31" s="31"/>
      <c r="ALY31" s="31"/>
      <c r="ALZ31" s="31"/>
      <c r="AMA31" s="31"/>
      <c r="AMB31" s="31"/>
      <c r="AMC31" s="31"/>
      <c r="AMD31" s="31"/>
      <c r="AME31" s="31"/>
      <c r="AMF31" s="31"/>
      <c r="AMG31" s="31"/>
      <c r="AMH31" s="31"/>
      <c r="AMI31" s="31"/>
      <c r="AMJ31" s="31"/>
      <c r="AMK31" s="31"/>
      <c r="AML31" s="31"/>
      <c r="AMM31" s="31"/>
      <c r="AMN31" s="31"/>
      <c r="AMO31" s="31"/>
      <c r="AMP31" s="31"/>
      <c r="AMQ31" s="31"/>
      <c r="AMR31" s="31"/>
      <c r="AMS31" s="31"/>
      <c r="AMT31" s="31"/>
      <c r="AMU31" s="31"/>
      <c r="AMV31" s="31"/>
      <c r="AMW31" s="31"/>
      <c r="AMX31" s="31"/>
      <c r="AMY31" s="31"/>
      <c r="AMZ31" s="31"/>
      <c r="ANA31" s="31"/>
      <c r="ANB31" s="31"/>
      <c r="ANC31" s="31"/>
      <c r="AND31" s="31"/>
      <c r="ANE31" s="31"/>
      <c r="ANF31" s="31"/>
      <c r="ANG31" s="31"/>
      <c r="ANH31" s="31"/>
      <c r="ANI31" s="31"/>
      <c r="ANJ31" s="31"/>
      <c r="ANK31" s="31"/>
      <c r="ANL31" s="31"/>
      <c r="ANM31" s="31"/>
      <c r="ANN31" s="31"/>
      <c r="ANO31" s="31"/>
      <c r="ANP31" s="31"/>
      <c r="ANQ31" s="31"/>
      <c r="ANR31" s="31"/>
      <c r="ANS31" s="31"/>
      <c r="ANT31" s="31"/>
      <c r="ANU31" s="31"/>
      <c r="ANV31" s="31"/>
      <c r="ANW31" s="31"/>
      <c r="ANX31" s="31"/>
      <c r="ANY31" s="31"/>
      <c r="ANZ31" s="31"/>
      <c r="AOA31" s="31"/>
      <c r="AOB31" s="31"/>
      <c r="AOC31" s="31"/>
      <c r="AOD31" s="31"/>
      <c r="AOE31" s="31"/>
      <c r="AOF31" s="31"/>
      <c r="AOG31" s="31"/>
      <c r="AOH31" s="31"/>
      <c r="AOI31" s="31"/>
      <c r="AOJ31" s="31"/>
      <c r="AOK31" s="31"/>
      <c r="AOL31" s="31"/>
      <c r="AOM31" s="31"/>
      <c r="AON31" s="31"/>
      <c r="AOO31" s="31"/>
      <c r="AOP31" s="31"/>
      <c r="AOQ31" s="31"/>
      <c r="AOR31" s="31"/>
      <c r="AOS31" s="31"/>
      <c r="AOT31" s="31"/>
      <c r="AOU31" s="31"/>
      <c r="AOV31" s="31"/>
      <c r="AOW31" s="31"/>
      <c r="AOX31" s="31"/>
      <c r="AOY31" s="31"/>
      <c r="AOZ31" s="31"/>
      <c r="APA31" s="31"/>
      <c r="APB31" s="31"/>
      <c r="APC31" s="31"/>
      <c r="APD31" s="31"/>
      <c r="APE31" s="31"/>
      <c r="APF31" s="31"/>
      <c r="APG31" s="31"/>
      <c r="APH31" s="31"/>
      <c r="API31" s="31"/>
      <c r="APJ31" s="31"/>
      <c r="APK31" s="31"/>
      <c r="APL31" s="31"/>
      <c r="APM31" s="31"/>
      <c r="APN31" s="31"/>
      <c r="APO31" s="31"/>
      <c r="APP31" s="31"/>
      <c r="APQ31" s="31"/>
      <c r="APR31" s="31"/>
      <c r="APS31" s="31"/>
      <c r="APT31" s="31"/>
      <c r="APU31" s="31"/>
      <c r="APV31" s="31"/>
      <c r="APW31" s="31"/>
      <c r="APX31" s="31"/>
      <c r="APY31" s="31"/>
      <c r="APZ31" s="31"/>
      <c r="AQA31" s="31"/>
      <c r="AQB31" s="31"/>
      <c r="AQC31" s="31"/>
      <c r="AQD31" s="31"/>
      <c r="AQE31" s="31"/>
      <c r="AQF31" s="31"/>
      <c r="AQG31" s="31"/>
      <c r="AQH31" s="31"/>
      <c r="AQI31" s="31"/>
      <c r="AQJ31" s="31"/>
      <c r="AQK31" s="31"/>
      <c r="AQL31" s="31"/>
      <c r="AQM31" s="31"/>
      <c r="AQN31" s="31"/>
      <c r="AQO31" s="31"/>
      <c r="AQP31" s="31"/>
      <c r="AQQ31" s="31"/>
      <c r="AQR31" s="31"/>
      <c r="AQS31" s="31"/>
      <c r="AQT31" s="31"/>
      <c r="AQU31" s="31"/>
      <c r="AQV31" s="31"/>
      <c r="AQW31" s="31"/>
      <c r="AQX31" s="31"/>
      <c r="AQY31" s="31"/>
      <c r="AQZ31" s="31"/>
      <c r="ARA31" s="31"/>
      <c r="ARB31" s="31"/>
      <c r="ARC31" s="31"/>
      <c r="ARD31" s="31"/>
      <c r="ARE31" s="31"/>
      <c r="ARF31" s="31"/>
      <c r="ARG31" s="31"/>
      <c r="ARH31" s="31"/>
      <c r="ARI31" s="31"/>
      <c r="ARJ31" s="31"/>
      <c r="ARK31" s="31"/>
      <c r="ARL31" s="31"/>
      <c r="ARM31" s="31"/>
      <c r="ARN31" s="31"/>
      <c r="ARO31" s="31"/>
      <c r="ARP31" s="31"/>
      <c r="ARQ31" s="31"/>
      <c r="ARR31" s="31"/>
      <c r="ARS31" s="31"/>
      <c r="ART31" s="31"/>
      <c r="ARU31" s="31"/>
      <c r="ARV31" s="31"/>
      <c r="ARW31" s="31"/>
      <c r="ARX31" s="31"/>
      <c r="ARY31" s="31"/>
      <c r="ARZ31" s="31"/>
      <c r="ASA31" s="31"/>
      <c r="ASB31" s="31"/>
      <c r="ASC31" s="31"/>
      <c r="ASD31" s="31"/>
      <c r="ASE31" s="31"/>
      <c r="ASF31" s="31"/>
      <c r="ASG31" s="31"/>
      <c r="ASH31" s="31"/>
      <c r="ASI31" s="31"/>
      <c r="ASJ31" s="31"/>
      <c r="ASK31" s="31"/>
      <c r="ASL31" s="31"/>
      <c r="ASM31" s="31"/>
      <c r="ASN31" s="31"/>
      <c r="ASO31" s="31"/>
      <c r="ASP31" s="31"/>
      <c r="ASQ31" s="31"/>
      <c r="ASR31" s="31"/>
      <c r="ASS31" s="31"/>
      <c r="AST31" s="31"/>
      <c r="ASU31" s="31"/>
      <c r="ASV31" s="31"/>
      <c r="ASW31" s="31"/>
      <c r="ASX31" s="31"/>
      <c r="ASY31" s="31"/>
      <c r="ASZ31" s="31"/>
      <c r="ATA31" s="31"/>
      <c r="ATB31" s="31"/>
      <c r="ATC31" s="31"/>
      <c r="ATD31" s="31"/>
      <c r="ATE31" s="31"/>
      <c r="ATF31" s="31"/>
      <c r="ATG31" s="31"/>
      <c r="ATH31" s="31"/>
      <c r="ATI31" s="31"/>
      <c r="ATJ31" s="31"/>
      <c r="ATK31" s="31"/>
      <c r="ATL31" s="31"/>
      <c r="ATM31" s="31"/>
      <c r="ATN31" s="31"/>
      <c r="ATO31" s="31"/>
      <c r="ATP31" s="31"/>
      <c r="ATQ31" s="31"/>
      <c r="ATR31" s="31"/>
      <c r="ATS31" s="31"/>
      <c r="ATT31" s="31"/>
      <c r="ATU31" s="31"/>
      <c r="ATV31" s="31"/>
      <c r="ATW31" s="31"/>
      <c r="ATX31" s="31"/>
      <c r="ATY31" s="31"/>
      <c r="ATZ31" s="31"/>
      <c r="AUA31" s="31"/>
      <c r="AUB31" s="31"/>
      <c r="AUC31" s="31"/>
      <c r="AUD31" s="31"/>
      <c r="AUE31" s="31"/>
      <c r="AUF31" s="31"/>
      <c r="AUG31" s="31"/>
      <c r="AUH31" s="31"/>
      <c r="AUI31" s="31"/>
      <c r="AUJ31" s="31"/>
      <c r="AUK31" s="31"/>
      <c r="AUL31" s="31"/>
      <c r="AUM31" s="31"/>
      <c r="AUN31" s="31"/>
      <c r="AUO31" s="31"/>
      <c r="AUP31" s="31"/>
      <c r="AUQ31" s="31"/>
      <c r="AUR31" s="31"/>
      <c r="AUS31" s="31"/>
      <c r="AUT31" s="31"/>
      <c r="AUU31" s="31"/>
      <c r="AUV31" s="31"/>
      <c r="AUW31" s="31"/>
      <c r="AUX31" s="31"/>
      <c r="AUY31" s="31"/>
      <c r="AUZ31" s="31"/>
      <c r="AVA31" s="31"/>
      <c r="AVB31" s="31"/>
      <c r="AVC31" s="31"/>
      <c r="AVD31" s="31"/>
      <c r="AVE31" s="31"/>
      <c r="AVF31" s="31"/>
      <c r="AVG31" s="31"/>
      <c r="AVH31" s="31"/>
      <c r="AVI31" s="31"/>
      <c r="AVJ31" s="31"/>
      <c r="AVK31" s="31"/>
      <c r="AVL31" s="31"/>
      <c r="AVM31" s="31"/>
      <c r="AVN31" s="31"/>
      <c r="AVO31" s="31"/>
      <c r="AVP31" s="31"/>
      <c r="AVQ31" s="31"/>
      <c r="AVR31" s="31"/>
      <c r="AVS31" s="31"/>
      <c r="AVT31" s="31"/>
      <c r="AVU31" s="31"/>
      <c r="AVV31" s="31"/>
      <c r="AVW31" s="31"/>
      <c r="AVX31" s="31"/>
      <c r="AVY31" s="31"/>
      <c r="AVZ31" s="31"/>
      <c r="AWA31" s="31"/>
      <c r="AWB31" s="31"/>
      <c r="AWC31" s="31"/>
      <c r="AWD31" s="31"/>
      <c r="AWE31" s="31"/>
      <c r="AWF31" s="31"/>
      <c r="AWG31" s="31"/>
      <c r="AWH31" s="31"/>
      <c r="AWI31" s="31"/>
      <c r="AWJ31" s="31"/>
      <c r="AWK31" s="31"/>
      <c r="AWL31" s="31"/>
      <c r="AWM31" s="31"/>
      <c r="AWN31" s="31"/>
      <c r="AWO31" s="31"/>
      <c r="AWP31" s="31"/>
      <c r="AWQ31" s="31"/>
      <c r="AWR31" s="31"/>
      <c r="AWS31" s="31"/>
      <c r="AWT31" s="31"/>
      <c r="AWU31" s="31"/>
      <c r="AWV31" s="31"/>
      <c r="AWW31" s="31"/>
      <c r="AWX31" s="31"/>
      <c r="AWY31" s="31"/>
      <c r="AWZ31" s="31"/>
      <c r="AXA31" s="31"/>
      <c r="AXB31" s="31"/>
      <c r="AXC31" s="31"/>
      <c r="AXD31" s="31"/>
      <c r="AXE31" s="31"/>
      <c r="AXF31" s="31"/>
      <c r="AXG31" s="31"/>
      <c r="AXH31" s="31"/>
      <c r="AXI31" s="31"/>
      <c r="AXJ31" s="31"/>
      <c r="AXK31" s="31"/>
      <c r="AXL31" s="31"/>
      <c r="AXM31" s="31"/>
      <c r="AXN31" s="31"/>
      <c r="AXO31" s="31"/>
      <c r="AXP31" s="31"/>
      <c r="AXQ31" s="31"/>
      <c r="AXR31" s="31"/>
      <c r="AXS31" s="31"/>
      <c r="AXT31" s="31"/>
      <c r="AXU31" s="31"/>
      <c r="AXV31" s="31"/>
      <c r="AXW31" s="31"/>
      <c r="AXX31" s="31"/>
      <c r="AXY31" s="31"/>
      <c r="AXZ31" s="31"/>
      <c r="AYA31" s="31"/>
      <c r="AYB31" s="31"/>
      <c r="AYC31" s="31"/>
      <c r="AYD31" s="31"/>
      <c r="AYE31" s="31"/>
      <c r="AYF31" s="31"/>
      <c r="AYG31" s="31"/>
      <c r="AYH31" s="31"/>
      <c r="AYI31" s="31"/>
      <c r="AYJ31" s="31"/>
      <c r="AYK31" s="31"/>
      <c r="AYL31" s="31"/>
      <c r="AYM31" s="31"/>
      <c r="AYN31" s="31"/>
      <c r="AYO31" s="31"/>
      <c r="AYP31" s="31"/>
      <c r="AYQ31" s="31"/>
      <c r="AYR31" s="31"/>
      <c r="AYS31" s="31"/>
      <c r="AYT31" s="31"/>
      <c r="AYU31" s="31"/>
      <c r="AYV31" s="31"/>
      <c r="AYW31" s="31"/>
      <c r="AYX31" s="31"/>
      <c r="AYY31" s="31"/>
      <c r="AYZ31" s="31"/>
      <c r="AZA31" s="31"/>
      <c r="AZB31" s="31"/>
      <c r="AZC31" s="31"/>
      <c r="AZD31" s="31"/>
      <c r="AZE31" s="31"/>
      <c r="AZF31" s="31"/>
      <c r="AZG31" s="31"/>
      <c r="AZH31" s="31"/>
      <c r="AZI31" s="31"/>
      <c r="AZJ31" s="31"/>
      <c r="AZK31" s="31"/>
      <c r="AZL31" s="31"/>
      <c r="AZM31" s="31"/>
      <c r="AZN31" s="31"/>
      <c r="AZO31" s="31"/>
      <c r="AZP31" s="31"/>
      <c r="AZQ31" s="31"/>
      <c r="AZR31" s="31"/>
      <c r="AZS31" s="31"/>
      <c r="AZT31" s="31"/>
      <c r="AZU31" s="31"/>
      <c r="AZV31" s="31"/>
      <c r="AZW31" s="31"/>
      <c r="AZX31" s="31"/>
      <c r="AZY31" s="31"/>
      <c r="AZZ31" s="31"/>
      <c r="BAA31" s="31"/>
      <c r="BAB31" s="31"/>
      <c r="BAC31" s="31"/>
      <c r="BAD31" s="31"/>
      <c r="BAE31" s="31"/>
      <c r="BAF31" s="31"/>
      <c r="BAG31" s="31"/>
      <c r="BAH31" s="31"/>
      <c r="BAI31" s="31"/>
      <c r="BAJ31" s="31"/>
      <c r="BAK31" s="31"/>
      <c r="BAL31" s="31"/>
      <c r="BAM31" s="31"/>
      <c r="BAN31" s="31"/>
      <c r="BAO31" s="31"/>
      <c r="BAP31" s="31"/>
      <c r="BAQ31" s="31"/>
      <c r="BAR31" s="31"/>
      <c r="BAS31" s="31"/>
      <c r="BAT31" s="31"/>
      <c r="BAU31" s="31"/>
      <c r="BAV31" s="31"/>
      <c r="BAW31" s="31"/>
      <c r="BAX31" s="31"/>
      <c r="BAY31" s="31"/>
      <c r="BAZ31" s="31"/>
      <c r="BBA31" s="31"/>
      <c r="BBB31" s="31"/>
      <c r="BBC31" s="31"/>
      <c r="BBD31" s="31"/>
      <c r="BBE31" s="31"/>
      <c r="BBF31" s="31"/>
      <c r="BBG31" s="31"/>
      <c r="BBH31" s="31"/>
      <c r="BBI31" s="31"/>
      <c r="BBJ31" s="31"/>
      <c r="BBK31" s="31"/>
      <c r="BBL31" s="31"/>
      <c r="BBM31" s="31"/>
      <c r="BBN31" s="31"/>
      <c r="BBO31" s="31"/>
      <c r="BBP31" s="31"/>
      <c r="BBQ31" s="31"/>
      <c r="BBR31" s="31"/>
      <c r="BBS31" s="31"/>
      <c r="BBT31" s="31"/>
      <c r="BBU31" s="31"/>
      <c r="BBV31" s="31"/>
      <c r="BBW31" s="31"/>
      <c r="BBX31" s="31"/>
      <c r="BBY31" s="31"/>
      <c r="BBZ31" s="31"/>
      <c r="BCA31" s="31"/>
      <c r="BCB31" s="31"/>
      <c r="BCC31" s="31"/>
      <c r="BCD31" s="31"/>
      <c r="BCE31" s="31"/>
      <c r="BCF31" s="31"/>
      <c r="BCG31" s="31"/>
      <c r="BCH31" s="31"/>
      <c r="BCI31" s="31"/>
      <c r="BCJ31" s="31"/>
      <c r="BCK31" s="31"/>
      <c r="BCL31" s="31"/>
      <c r="BCM31" s="31"/>
      <c r="BCN31" s="31"/>
      <c r="BCO31" s="31"/>
      <c r="BCP31" s="31"/>
      <c r="BCQ31" s="31"/>
      <c r="BCR31" s="31"/>
      <c r="BCS31" s="31"/>
      <c r="BCT31" s="31"/>
      <c r="BCU31" s="31"/>
      <c r="BCV31" s="31"/>
      <c r="BCW31" s="31"/>
      <c r="BCX31" s="31"/>
      <c r="BCY31" s="31"/>
      <c r="BCZ31" s="31"/>
      <c r="BDA31" s="31"/>
      <c r="BDB31" s="31"/>
      <c r="BDC31" s="31"/>
      <c r="BDD31" s="31"/>
      <c r="BDE31" s="31"/>
      <c r="BDF31" s="31"/>
      <c r="BDG31" s="31"/>
      <c r="BDH31" s="31"/>
      <c r="BDI31" s="31"/>
      <c r="BDJ31" s="31"/>
      <c r="BDK31" s="31"/>
      <c r="BDL31" s="31"/>
      <c r="BDM31" s="31"/>
      <c r="BDN31" s="31"/>
      <c r="BDO31" s="31"/>
      <c r="BDP31" s="31"/>
      <c r="BDQ31" s="31"/>
      <c r="BDR31" s="31"/>
      <c r="BDS31" s="31"/>
      <c r="BDT31" s="31"/>
      <c r="BDU31" s="31"/>
      <c r="BDV31" s="31"/>
      <c r="BDW31" s="31"/>
      <c r="BDX31" s="31"/>
      <c r="BDY31" s="31"/>
      <c r="BDZ31" s="31"/>
      <c r="BEA31" s="31"/>
      <c r="BEB31" s="31"/>
      <c r="BEC31" s="31"/>
      <c r="BED31" s="31"/>
      <c r="BEE31" s="31"/>
      <c r="BEF31" s="31"/>
      <c r="BEG31" s="31"/>
      <c r="BEH31" s="31"/>
      <c r="BEI31" s="31"/>
      <c r="BEJ31" s="31"/>
      <c r="BEK31" s="31"/>
      <c r="BEL31" s="31"/>
      <c r="BEM31" s="31"/>
      <c r="BEN31" s="31"/>
      <c r="BEO31" s="31"/>
      <c r="BEP31" s="31"/>
      <c r="BEQ31" s="31"/>
      <c r="BER31" s="31"/>
      <c r="BES31" s="31"/>
      <c r="BET31" s="31"/>
      <c r="BEU31" s="31"/>
      <c r="BEV31" s="31"/>
      <c r="BEW31" s="31"/>
      <c r="BEX31" s="31"/>
      <c r="BEY31" s="31"/>
      <c r="BEZ31" s="31"/>
      <c r="BFA31" s="31"/>
      <c r="BFB31" s="31"/>
      <c r="BFC31" s="31"/>
      <c r="BFD31" s="31"/>
      <c r="BFE31" s="31"/>
      <c r="BFF31" s="31"/>
      <c r="BFG31" s="31"/>
      <c r="BFH31" s="31"/>
      <c r="BFI31" s="31"/>
      <c r="BFJ31" s="31"/>
      <c r="BFK31" s="31"/>
      <c r="BFL31" s="31"/>
      <c r="BFM31" s="31"/>
      <c r="BFN31" s="31"/>
      <c r="BFO31" s="31"/>
      <c r="BFP31" s="31"/>
      <c r="BFQ31" s="31"/>
      <c r="BFR31" s="31"/>
      <c r="BFS31" s="31"/>
      <c r="BFT31" s="31"/>
      <c r="BFU31" s="31"/>
      <c r="BFV31" s="31"/>
      <c r="BFW31" s="31"/>
      <c r="BFX31" s="31"/>
      <c r="BFY31" s="31"/>
      <c r="BFZ31" s="31"/>
      <c r="BGA31" s="31"/>
      <c r="BGB31" s="31"/>
      <c r="BGC31" s="31"/>
      <c r="BGD31" s="31"/>
      <c r="BGE31" s="31"/>
      <c r="BGF31" s="31"/>
      <c r="BGG31" s="31"/>
      <c r="BGH31" s="31"/>
      <c r="BGI31" s="31"/>
      <c r="BGJ31" s="31"/>
      <c r="BGK31" s="31"/>
      <c r="BGL31" s="31"/>
      <c r="BGM31" s="31"/>
      <c r="BGN31" s="31"/>
      <c r="BGO31" s="31"/>
      <c r="BGP31" s="31"/>
      <c r="BGQ31" s="31"/>
      <c r="BGR31" s="31"/>
      <c r="BGS31" s="31"/>
      <c r="BGT31" s="31"/>
      <c r="BGU31" s="31"/>
      <c r="BGV31" s="31"/>
      <c r="BGW31" s="31"/>
      <c r="BGX31" s="31"/>
      <c r="BGY31" s="31"/>
      <c r="BGZ31" s="31"/>
      <c r="BHA31" s="31"/>
      <c r="BHB31" s="31"/>
      <c r="BHC31" s="31"/>
      <c r="BHD31" s="31"/>
      <c r="BHE31" s="31"/>
      <c r="BHF31" s="31"/>
      <c r="BHG31" s="31"/>
      <c r="BHH31" s="31"/>
      <c r="BHI31" s="31"/>
      <c r="BHJ31" s="31"/>
      <c r="BHK31" s="31"/>
      <c r="BHL31" s="31"/>
      <c r="BHM31" s="31"/>
      <c r="BHN31" s="31"/>
      <c r="BHO31" s="31"/>
      <c r="BHP31" s="31"/>
      <c r="BHQ31" s="31"/>
      <c r="BHR31" s="31"/>
      <c r="BHS31" s="31"/>
      <c r="BHT31" s="31"/>
      <c r="BHU31" s="31"/>
      <c r="BHV31" s="31"/>
      <c r="BHW31" s="31"/>
      <c r="BHX31" s="31"/>
      <c r="BHY31" s="31"/>
      <c r="BHZ31" s="31"/>
      <c r="BIA31" s="31"/>
      <c r="BIB31" s="31"/>
      <c r="BIC31" s="31"/>
      <c r="BID31" s="31"/>
      <c r="BIE31" s="31"/>
      <c r="BIF31" s="31"/>
      <c r="BIG31" s="31"/>
      <c r="BIH31" s="31"/>
      <c r="BII31" s="31"/>
      <c r="BIJ31" s="31"/>
      <c r="BIK31" s="31"/>
      <c r="BIL31" s="31"/>
      <c r="BIM31" s="31"/>
      <c r="BIN31" s="31"/>
      <c r="BIO31" s="31"/>
      <c r="BIP31" s="31"/>
      <c r="BIQ31" s="31"/>
      <c r="BIR31" s="31"/>
      <c r="BIS31" s="31"/>
      <c r="BIT31" s="31"/>
      <c r="BIU31" s="31"/>
      <c r="BIV31" s="31"/>
      <c r="BIW31" s="31"/>
      <c r="BIX31" s="31"/>
      <c r="BIY31" s="31"/>
      <c r="BIZ31" s="31"/>
      <c r="BJA31" s="31"/>
      <c r="BJB31" s="31"/>
      <c r="BJC31" s="31"/>
      <c r="BJD31" s="31"/>
      <c r="BJE31" s="31"/>
      <c r="BJF31" s="31"/>
      <c r="BJG31" s="31"/>
      <c r="BJH31" s="31"/>
      <c r="BJI31" s="31"/>
      <c r="BJJ31" s="31"/>
      <c r="BJK31" s="31"/>
      <c r="BJL31" s="31"/>
      <c r="BJM31" s="31"/>
      <c r="BJN31" s="31"/>
      <c r="BJO31" s="31"/>
      <c r="BJP31" s="31"/>
      <c r="BJQ31" s="31"/>
      <c r="BJR31" s="31"/>
      <c r="BJS31" s="31"/>
      <c r="BJT31" s="31"/>
      <c r="BJU31" s="31"/>
      <c r="BJV31" s="31"/>
      <c r="BJW31" s="31"/>
      <c r="BJX31" s="31"/>
      <c r="BJY31" s="31"/>
      <c r="BJZ31" s="31"/>
      <c r="BKA31" s="31"/>
      <c r="BKB31" s="31"/>
      <c r="BKC31" s="31"/>
      <c r="BKD31" s="31"/>
      <c r="BKE31" s="31"/>
      <c r="BKF31" s="31"/>
      <c r="BKG31" s="31"/>
      <c r="BKH31" s="31"/>
      <c r="BKI31" s="31"/>
      <c r="BKJ31" s="31"/>
      <c r="BKK31" s="31"/>
      <c r="BKL31" s="31"/>
      <c r="BKM31" s="31"/>
      <c r="BKN31" s="31"/>
      <c r="BKO31" s="31"/>
      <c r="BKP31" s="31"/>
      <c r="BKQ31" s="31"/>
      <c r="BKR31" s="31"/>
      <c r="BKS31" s="31"/>
      <c r="BKT31" s="31"/>
      <c r="BKU31" s="31"/>
      <c r="BKV31" s="31"/>
      <c r="BKW31" s="31"/>
      <c r="BKX31" s="31"/>
      <c r="BKY31" s="31"/>
      <c r="BKZ31" s="31"/>
      <c r="BLA31" s="31"/>
      <c r="BLB31" s="31"/>
      <c r="BLC31" s="31"/>
      <c r="BLD31" s="31"/>
      <c r="BLE31" s="31"/>
      <c r="BLF31" s="31"/>
      <c r="BLG31" s="31"/>
      <c r="BLH31" s="31"/>
      <c r="BLI31" s="31"/>
      <c r="BLJ31" s="31"/>
      <c r="BLK31" s="31"/>
      <c r="BLL31" s="31"/>
      <c r="BLM31" s="31"/>
      <c r="BLN31" s="31"/>
      <c r="BLO31" s="31"/>
      <c r="BLP31" s="31"/>
      <c r="BLQ31" s="31"/>
      <c r="BLR31" s="31"/>
      <c r="BLS31" s="31"/>
      <c r="BLT31" s="31"/>
      <c r="BLU31" s="31"/>
      <c r="BLV31" s="31"/>
      <c r="BLW31" s="31"/>
      <c r="BLX31" s="31"/>
      <c r="BLY31" s="31"/>
      <c r="BLZ31" s="31"/>
      <c r="BMA31" s="31"/>
      <c r="BMB31" s="31"/>
      <c r="BMC31" s="31"/>
      <c r="BMD31" s="31"/>
      <c r="BME31" s="31"/>
      <c r="BMF31" s="31"/>
      <c r="BMG31" s="31"/>
      <c r="BMH31" s="31"/>
      <c r="BMI31" s="31"/>
      <c r="BMJ31" s="31"/>
      <c r="BMK31" s="31"/>
      <c r="BML31" s="31"/>
      <c r="BMM31" s="31"/>
      <c r="BMN31" s="31"/>
      <c r="BMO31" s="31"/>
      <c r="BMP31" s="31"/>
      <c r="BMQ31" s="31"/>
      <c r="BMR31" s="31"/>
      <c r="BMS31" s="31"/>
      <c r="BMT31" s="31"/>
      <c r="BMU31" s="31"/>
      <c r="BMV31" s="31"/>
      <c r="BMW31" s="31"/>
      <c r="BMX31" s="31"/>
      <c r="BMY31" s="31"/>
      <c r="BMZ31" s="31"/>
      <c r="BNA31" s="31"/>
      <c r="BNB31" s="31"/>
      <c r="BNC31" s="31"/>
      <c r="BND31" s="31"/>
      <c r="BNE31" s="31"/>
      <c r="BNF31" s="31"/>
      <c r="BNG31" s="31"/>
      <c r="BNH31" s="31"/>
      <c r="BNI31" s="31"/>
      <c r="BNJ31" s="31"/>
      <c r="BNK31" s="31"/>
      <c r="BNL31" s="31"/>
      <c r="BNM31" s="31"/>
      <c r="BNN31" s="31"/>
      <c r="BNO31" s="31"/>
      <c r="BNP31" s="31"/>
      <c r="BNQ31" s="31"/>
      <c r="BNR31" s="31"/>
      <c r="BNS31" s="31"/>
      <c r="BNT31" s="31"/>
      <c r="BNU31" s="31"/>
      <c r="BNV31" s="31"/>
      <c r="BNW31" s="31"/>
      <c r="BNX31" s="31"/>
      <c r="BNY31" s="31"/>
      <c r="BNZ31" s="31"/>
      <c r="BOA31" s="31"/>
      <c r="BOB31" s="31"/>
      <c r="BOC31" s="31"/>
      <c r="BOD31" s="31"/>
      <c r="BOE31" s="31"/>
      <c r="BOF31" s="31"/>
      <c r="BOG31" s="31"/>
      <c r="BOH31" s="31"/>
      <c r="BOI31" s="31"/>
      <c r="BOJ31" s="31"/>
      <c r="BOK31" s="31"/>
      <c r="BOL31" s="31"/>
      <c r="BOM31" s="31"/>
      <c r="BON31" s="31"/>
      <c r="BOO31" s="31"/>
      <c r="BOP31" s="31"/>
      <c r="BOQ31" s="31"/>
      <c r="BOR31" s="31"/>
      <c r="BOS31" s="31"/>
      <c r="BOT31" s="31"/>
      <c r="BOU31" s="31"/>
      <c r="BOV31" s="31"/>
      <c r="BOW31" s="31"/>
      <c r="BOX31" s="31"/>
      <c r="BOY31" s="31"/>
      <c r="BOZ31" s="31"/>
      <c r="BPA31" s="31"/>
      <c r="BPB31" s="31"/>
      <c r="BPC31" s="31"/>
      <c r="BPD31" s="31"/>
      <c r="BPE31" s="31"/>
      <c r="BPF31" s="31"/>
      <c r="BPG31" s="31"/>
      <c r="BPH31" s="31"/>
      <c r="BPI31" s="31"/>
      <c r="BPJ31" s="31"/>
      <c r="BPK31" s="31"/>
      <c r="BPL31" s="31"/>
      <c r="BPM31" s="31"/>
      <c r="BPN31" s="31"/>
      <c r="BPO31" s="31"/>
      <c r="BPP31" s="31"/>
      <c r="BPQ31" s="31"/>
      <c r="BPR31" s="31"/>
      <c r="BPS31" s="31"/>
      <c r="BPT31" s="31"/>
      <c r="BPU31" s="31"/>
      <c r="BPV31" s="31"/>
      <c r="BPW31" s="31"/>
      <c r="BPX31" s="31"/>
      <c r="BPY31" s="31"/>
      <c r="BPZ31" s="31"/>
      <c r="BQA31" s="31"/>
      <c r="BQB31" s="31"/>
      <c r="BQC31" s="31"/>
      <c r="BQD31" s="31"/>
      <c r="BQE31" s="31"/>
      <c r="BQF31" s="31"/>
      <c r="BQG31" s="31"/>
      <c r="BQH31" s="31"/>
      <c r="BQI31" s="31"/>
      <c r="BQJ31" s="31"/>
      <c r="BQK31" s="31"/>
      <c r="BQL31" s="31"/>
      <c r="BQM31" s="31"/>
      <c r="BQN31" s="31"/>
      <c r="BQO31" s="31"/>
      <c r="BQP31" s="31"/>
      <c r="BQQ31" s="31"/>
      <c r="BQR31" s="31"/>
      <c r="BQS31" s="31"/>
      <c r="BQT31" s="31"/>
      <c r="BQU31" s="31"/>
      <c r="BQV31" s="31"/>
      <c r="BQW31" s="31"/>
      <c r="BQX31" s="31"/>
      <c r="BQY31" s="31"/>
      <c r="BQZ31" s="31"/>
      <c r="BRA31" s="31"/>
      <c r="BRB31" s="31"/>
      <c r="BRC31" s="31"/>
      <c r="BRD31" s="31"/>
      <c r="BRE31" s="31"/>
      <c r="BRF31" s="31"/>
      <c r="BRG31" s="31"/>
      <c r="BRH31" s="31"/>
      <c r="BRI31" s="31"/>
      <c r="BRJ31" s="31"/>
      <c r="BRK31" s="31"/>
      <c r="BRL31" s="31"/>
      <c r="BRM31" s="31"/>
      <c r="BRN31" s="31"/>
      <c r="BRO31" s="31"/>
      <c r="BRP31" s="31"/>
      <c r="BRQ31" s="31"/>
      <c r="BRR31" s="31"/>
      <c r="BRS31" s="31"/>
      <c r="BRT31" s="31"/>
      <c r="BRU31" s="31"/>
      <c r="BRV31" s="31"/>
      <c r="BRW31" s="31"/>
      <c r="BRX31" s="31"/>
      <c r="BRY31" s="31"/>
      <c r="BRZ31" s="31"/>
      <c r="BSA31" s="31"/>
      <c r="BSB31" s="31"/>
      <c r="BSC31" s="31"/>
      <c r="BSD31" s="31"/>
      <c r="BSE31" s="31"/>
      <c r="BSF31" s="31"/>
      <c r="BSG31" s="31"/>
      <c r="BSH31" s="31"/>
      <c r="BSI31" s="31"/>
      <c r="BSJ31" s="31"/>
      <c r="BSK31" s="31"/>
      <c r="BSL31" s="31"/>
      <c r="BSM31" s="31"/>
      <c r="BSN31" s="31"/>
      <c r="BSO31" s="31"/>
      <c r="BSP31" s="31"/>
      <c r="BSQ31" s="31"/>
      <c r="BSR31" s="31"/>
      <c r="BSS31" s="31"/>
      <c r="BST31" s="31"/>
      <c r="BSU31" s="31"/>
      <c r="BSV31" s="31"/>
      <c r="BSW31" s="31"/>
      <c r="BSX31" s="31"/>
      <c r="BSY31" s="31"/>
      <c r="BSZ31" s="31"/>
      <c r="BTA31" s="31"/>
      <c r="BTB31" s="31"/>
      <c r="BTC31" s="31"/>
      <c r="BTD31" s="31"/>
      <c r="BTE31" s="31"/>
      <c r="BTF31" s="31"/>
      <c r="BTG31" s="31"/>
      <c r="BTH31" s="31"/>
      <c r="BTI31" s="31"/>
      <c r="BTJ31" s="31"/>
      <c r="BTK31" s="31"/>
      <c r="BTL31" s="31"/>
      <c r="BTM31" s="31"/>
      <c r="BTN31" s="31"/>
      <c r="BTO31" s="31"/>
      <c r="BTP31" s="31"/>
      <c r="BTQ31" s="31"/>
      <c r="BTR31" s="31"/>
      <c r="BTS31" s="31"/>
      <c r="BTT31" s="31"/>
      <c r="BTU31" s="31"/>
      <c r="BTV31" s="31"/>
      <c r="BTW31" s="31"/>
      <c r="BTX31" s="31"/>
      <c r="BTY31" s="31"/>
      <c r="BTZ31" s="31"/>
      <c r="BUA31" s="31"/>
      <c r="BUB31" s="31"/>
      <c r="BUC31" s="31"/>
      <c r="BUD31" s="31"/>
      <c r="BUE31" s="31"/>
      <c r="BUF31" s="31"/>
      <c r="BUG31" s="31"/>
      <c r="BUH31" s="31"/>
      <c r="BUI31" s="31"/>
      <c r="BUJ31" s="31"/>
      <c r="BUK31" s="31"/>
      <c r="BUL31" s="31"/>
      <c r="BUM31" s="31"/>
      <c r="BUN31" s="31"/>
      <c r="BUO31" s="31"/>
      <c r="BUP31" s="31"/>
      <c r="BUQ31" s="31"/>
      <c r="BUR31" s="31"/>
      <c r="BUS31" s="31"/>
      <c r="BUT31" s="31"/>
      <c r="BUU31" s="31"/>
      <c r="BUV31" s="31"/>
      <c r="BUW31" s="31"/>
      <c r="BUX31" s="31"/>
      <c r="BUY31" s="31"/>
      <c r="BUZ31" s="31"/>
      <c r="BVA31" s="31"/>
      <c r="BVB31" s="31"/>
      <c r="BVC31" s="31"/>
      <c r="BVD31" s="31"/>
      <c r="BVE31" s="31"/>
      <c r="BVF31" s="31"/>
      <c r="BVG31" s="31"/>
      <c r="BVH31" s="31"/>
      <c r="BVI31" s="31"/>
      <c r="BVJ31" s="31"/>
      <c r="BVK31" s="31"/>
      <c r="BVL31" s="31"/>
      <c r="BVM31" s="31"/>
      <c r="BVN31" s="31"/>
      <c r="BVO31" s="31"/>
      <c r="BVP31" s="31"/>
      <c r="BVQ31" s="31"/>
      <c r="BVR31" s="31"/>
      <c r="BVS31" s="31"/>
      <c r="BVT31" s="31"/>
      <c r="BVU31" s="31"/>
      <c r="BVV31" s="31"/>
      <c r="BVW31" s="31"/>
      <c r="BVX31" s="31"/>
      <c r="BVY31" s="31"/>
      <c r="BVZ31" s="31"/>
      <c r="BWA31" s="31"/>
      <c r="BWB31" s="31"/>
      <c r="BWC31" s="31"/>
      <c r="BWD31" s="31"/>
      <c r="BWE31" s="31"/>
      <c r="BWF31" s="31"/>
      <c r="BWG31" s="31"/>
      <c r="BWH31" s="31"/>
      <c r="BWI31" s="31"/>
      <c r="BWJ31" s="31"/>
      <c r="BWK31" s="31"/>
      <c r="BWL31" s="31"/>
      <c r="BWM31" s="31"/>
      <c r="BWN31" s="31"/>
      <c r="BWO31" s="31"/>
      <c r="BWP31" s="31"/>
      <c r="BWQ31" s="31"/>
      <c r="BWR31" s="31"/>
      <c r="BWS31" s="31"/>
      <c r="BWT31" s="31"/>
      <c r="BWU31" s="31"/>
      <c r="BWV31" s="31"/>
      <c r="BWW31" s="31"/>
      <c r="BWX31" s="31"/>
      <c r="BWY31" s="31"/>
      <c r="BWZ31" s="31"/>
      <c r="BXA31" s="31"/>
      <c r="BXB31" s="31"/>
      <c r="BXC31" s="31"/>
      <c r="BXD31" s="31"/>
      <c r="BXE31" s="31"/>
      <c r="BXF31" s="31"/>
      <c r="BXG31" s="31"/>
      <c r="BXH31" s="31"/>
      <c r="BXI31" s="31"/>
      <c r="BXJ31" s="31"/>
      <c r="BXK31" s="31"/>
      <c r="BXL31" s="31"/>
      <c r="BXM31" s="31"/>
      <c r="BXN31" s="31"/>
      <c r="BXO31" s="31"/>
      <c r="BXP31" s="31"/>
      <c r="BXQ31" s="31"/>
      <c r="BXR31" s="31"/>
      <c r="BXS31" s="31"/>
      <c r="BXT31" s="31"/>
      <c r="BXU31" s="31"/>
      <c r="BXV31" s="31"/>
      <c r="BXW31" s="31"/>
      <c r="BXX31" s="31"/>
      <c r="BXY31" s="31"/>
      <c r="BXZ31" s="31"/>
      <c r="BYA31" s="31"/>
      <c r="BYB31" s="31"/>
      <c r="BYC31" s="31"/>
      <c r="BYD31" s="31"/>
      <c r="BYE31" s="31"/>
      <c r="BYF31" s="31"/>
      <c r="BYG31" s="31"/>
      <c r="BYH31" s="31"/>
      <c r="BYI31" s="31"/>
      <c r="BYJ31" s="31"/>
      <c r="BYK31" s="31"/>
      <c r="BYL31" s="31"/>
      <c r="BYM31" s="31"/>
      <c r="BYN31" s="31"/>
      <c r="BYO31" s="31"/>
      <c r="BYP31" s="31"/>
      <c r="BYQ31" s="31"/>
      <c r="BYR31" s="31"/>
      <c r="BYS31" s="31"/>
      <c r="BYT31" s="31"/>
      <c r="BYU31" s="31"/>
      <c r="BYV31" s="31"/>
      <c r="BYW31" s="31"/>
      <c r="BYX31" s="31"/>
      <c r="BYY31" s="31"/>
      <c r="BYZ31" s="31"/>
      <c r="BZA31" s="31"/>
      <c r="BZB31" s="31"/>
      <c r="BZC31" s="31"/>
      <c r="BZD31" s="31"/>
      <c r="BZE31" s="31"/>
      <c r="BZF31" s="31"/>
      <c r="BZG31" s="31"/>
      <c r="BZH31" s="31"/>
      <c r="BZI31" s="31"/>
      <c r="BZJ31" s="31"/>
      <c r="BZK31" s="31"/>
      <c r="BZL31" s="31"/>
      <c r="BZM31" s="31"/>
      <c r="BZN31" s="31"/>
      <c r="BZO31" s="31"/>
      <c r="BZP31" s="31"/>
      <c r="BZQ31" s="31"/>
      <c r="BZR31" s="31"/>
      <c r="BZS31" s="31"/>
      <c r="BZT31" s="31"/>
      <c r="BZU31" s="31"/>
      <c r="BZV31" s="31"/>
      <c r="BZW31" s="31"/>
      <c r="BZX31" s="31"/>
      <c r="BZY31" s="31"/>
      <c r="BZZ31" s="31"/>
      <c r="CAA31" s="31"/>
      <c r="CAB31" s="31"/>
      <c r="CAC31" s="31"/>
      <c r="CAD31" s="31"/>
      <c r="CAE31" s="31"/>
      <c r="CAF31" s="31"/>
      <c r="CAG31" s="31"/>
      <c r="CAH31" s="31"/>
      <c r="CAI31" s="31"/>
      <c r="CAJ31" s="31"/>
      <c r="CAK31" s="31"/>
      <c r="CAL31" s="31"/>
      <c r="CAM31" s="31"/>
      <c r="CAN31" s="31"/>
      <c r="CAO31" s="31"/>
      <c r="CAP31" s="31"/>
      <c r="CAQ31" s="31"/>
      <c r="CAR31" s="31"/>
      <c r="CAS31" s="31"/>
      <c r="CAT31" s="31"/>
      <c r="CAU31" s="31"/>
      <c r="CAV31" s="31"/>
      <c r="CAW31" s="31"/>
      <c r="CAX31" s="31"/>
      <c r="CAY31" s="31"/>
      <c r="CAZ31" s="31"/>
      <c r="CBA31" s="31"/>
      <c r="CBB31" s="31"/>
      <c r="CBC31" s="31"/>
      <c r="CBD31" s="31"/>
      <c r="CBE31" s="31"/>
      <c r="CBF31" s="31"/>
      <c r="CBG31" s="31"/>
      <c r="CBH31" s="31"/>
      <c r="CBI31" s="31"/>
      <c r="CBJ31" s="31"/>
      <c r="CBK31" s="31"/>
      <c r="CBL31" s="31"/>
      <c r="CBM31" s="31"/>
      <c r="CBN31" s="31"/>
      <c r="CBO31" s="31"/>
      <c r="CBP31" s="31"/>
      <c r="CBQ31" s="31"/>
      <c r="CBR31" s="31"/>
      <c r="CBS31" s="31"/>
      <c r="CBT31" s="31"/>
      <c r="CBU31" s="31"/>
      <c r="CBV31" s="31"/>
      <c r="CBW31" s="31"/>
      <c r="CBX31" s="31"/>
      <c r="CBY31" s="31"/>
      <c r="CBZ31" s="31"/>
      <c r="CCA31" s="31"/>
      <c r="CCB31" s="31"/>
      <c r="CCC31" s="31"/>
      <c r="CCD31" s="31"/>
      <c r="CCE31" s="31"/>
      <c r="CCF31" s="31"/>
      <c r="CCG31" s="31"/>
      <c r="CCH31" s="31"/>
      <c r="CCI31" s="31"/>
      <c r="CCJ31" s="31"/>
      <c r="CCK31" s="31"/>
      <c r="CCL31" s="31"/>
      <c r="CCM31" s="31"/>
      <c r="CCN31" s="31"/>
      <c r="CCO31" s="31"/>
      <c r="CCP31" s="31"/>
      <c r="CCQ31" s="31"/>
      <c r="CCR31" s="31"/>
      <c r="CCS31" s="31"/>
      <c r="CCT31" s="31"/>
      <c r="CCU31" s="31"/>
      <c r="CCV31" s="31"/>
      <c r="CCW31" s="31"/>
      <c r="CCX31" s="31"/>
      <c r="CCY31" s="31"/>
      <c r="CCZ31" s="31"/>
      <c r="CDA31" s="31"/>
      <c r="CDB31" s="31"/>
      <c r="CDC31" s="31"/>
      <c r="CDD31" s="31"/>
      <c r="CDE31" s="31"/>
      <c r="CDF31" s="31"/>
      <c r="CDG31" s="31"/>
      <c r="CDH31" s="31"/>
      <c r="CDI31" s="31"/>
      <c r="CDJ31" s="31"/>
      <c r="CDK31" s="31"/>
      <c r="CDL31" s="31"/>
      <c r="CDM31" s="31"/>
      <c r="CDN31" s="31"/>
      <c r="CDO31" s="31"/>
      <c r="CDP31" s="31"/>
      <c r="CDQ31" s="31"/>
      <c r="CDR31" s="31"/>
      <c r="CDS31" s="31"/>
      <c r="CDT31" s="31"/>
      <c r="CDU31" s="31"/>
      <c r="CDV31" s="31"/>
      <c r="CDW31" s="31"/>
      <c r="CDX31" s="31"/>
      <c r="CDY31" s="31"/>
      <c r="CDZ31" s="31"/>
      <c r="CEA31" s="31"/>
      <c r="CEB31" s="31"/>
      <c r="CEC31" s="31"/>
      <c r="CED31" s="31"/>
      <c r="CEE31" s="31"/>
      <c r="CEF31" s="31"/>
      <c r="CEG31" s="31"/>
      <c r="CEH31" s="31"/>
      <c r="CEI31" s="31"/>
      <c r="CEJ31" s="31"/>
      <c r="CEK31" s="31"/>
      <c r="CEL31" s="31"/>
      <c r="CEM31" s="31"/>
      <c r="CEN31" s="31"/>
      <c r="CEO31" s="31"/>
      <c r="CEP31" s="31"/>
      <c r="CEQ31" s="31"/>
      <c r="CER31" s="31"/>
      <c r="CES31" s="31"/>
      <c r="CET31" s="31"/>
      <c r="CEU31" s="31"/>
      <c r="CEV31" s="31"/>
      <c r="CEW31" s="31"/>
      <c r="CEX31" s="31"/>
      <c r="CEY31" s="31"/>
      <c r="CEZ31" s="31"/>
      <c r="CFA31" s="31"/>
      <c r="CFB31" s="31"/>
      <c r="CFC31" s="31"/>
      <c r="CFD31" s="31"/>
      <c r="CFE31" s="31"/>
      <c r="CFF31" s="31"/>
      <c r="CFG31" s="31"/>
      <c r="CFH31" s="31"/>
      <c r="CFI31" s="31"/>
      <c r="CFJ31" s="31"/>
      <c r="CFK31" s="31"/>
      <c r="CFL31" s="31"/>
      <c r="CFM31" s="31"/>
      <c r="CFN31" s="31"/>
      <c r="CFO31" s="31"/>
      <c r="CFP31" s="31"/>
      <c r="CFQ31" s="31"/>
      <c r="CFR31" s="31"/>
      <c r="CFS31" s="31"/>
      <c r="CFT31" s="31"/>
      <c r="CFU31" s="31"/>
      <c r="CFV31" s="31"/>
      <c r="CFW31" s="31"/>
      <c r="CFX31" s="31"/>
      <c r="CFY31" s="31"/>
      <c r="CFZ31" s="31"/>
      <c r="CGA31" s="31"/>
      <c r="CGB31" s="31"/>
      <c r="CGC31" s="31"/>
      <c r="CGD31" s="31"/>
      <c r="CGE31" s="31"/>
      <c r="CGF31" s="31"/>
      <c r="CGG31" s="31"/>
      <c r="CGH31" s="31"/>
      <c r="CGI31" s="31"/>
      <c r="CGJ31" s="31"/>
      <c r="CGK31" s="31"/>
      <c r="CGL31" s="31"/>
      <c r="CGM31" s="31"/>
      <c r="CGN31" s="31"/>
      <c r="CGO31" s="31"/>
      <c r="CGP31" s="31"/>
      <c r="CGQ31" s="31"/>
      <c r="CGR31" s="31"/>
      <c r="CGS31" s="31"/>
      <c r="CGT31" s="31"/>
      <c r="CGU31" s="31"/>
      <c r="CGV31" s="31"/>
      <c r="CGW31" s="31"/>
      <c r="CGX31" s="31"/>
      <c r="CGY31" s="31"/>
      <c r="CGZ31" s="31"/>
      <c r="CHA31" s="31"/>
      <c r="CHB31" s="31"/>
      <c r="CHC31" s="31"/>
      <c r="CHD31" s="31"/>
      <c r="CHE31" s="31"/>
      <c r="CHF31" s="31"/>
      <c r="CHG31" s="31"/>
      <c r="CHH31" s="31"/>
      <c r="CHI31" s="31"/>
      <c r="CHJ31" s="31"/>
      <c r="CHK31" s="31"/>
      <c r="CHL31" s="31"/>
      <c r="CHM31" s="31"/>
      <c r="CHN31" s="31"/>
      <c r="CHO31" s="31"/>
      <c r="CHP31" s="31"/>
      <c r="CHQ31" s="31"/>
      <c r="CHR31" s="31"/>
      <c r="CHS31" s="31"/>
      <c r="CHT31" s="31"/>
      <c r="CHU31" s="31"/>
      <c r="CHV31" s="31"/>
      <c r="CHW31" s="31"/>
      <c r="CHX31" s="31"/>
      <c r="CHY31" s="31"/>
      <c r="CHZ31" s="31"/>
      <c r="CIA31" s="31"/>
      <c r="CIB31" s="31"/>
      <c r="CIC31" s="31"/>
      <c r="CID31" s="31"/>
      <c r="CIE31" s="31"/>
      <c r="CIF31" s="31"/>
      <c r="CIG31" s="31"/>
      <c r="CIH31" s="31"/>
      <c r="CII31" s="31"/>
      <c r="CIJ31" s="31"/>
      <c r="CIK31" s="31"/>
      <c r="CIL31" s="31"/>
      <c r="CIM31" s="31"/>
      <c r="CIN31" s="31"/>
      <c r="CIO31" s="31"/>
      <c r="CIP31" s="31"/>
      <c r="CIQ31" s="31"/>
      <c r="CIR31" s="31"/>
      <c r="CIS31" s="31"/>
      <c r="CIT31" s="31"/>
      <c r="CIU31" s="31"/>
      <c r="CIV31" s="31"/>
      <c r="CIW31" s="31"/>
      <c r="CIX31" s="31"/>
      <c r="CIY31" s="31"/>
      <c r="CIZ31" s="31"/>
      <c r="CJA31" s="31"/>
      <c r="CJB31" s="31"/>
      <c r="CJC31" s="31"/>
      <c r="CJD31" s="31"/>
      <c r="CJE31" s="31"/>
      <c r="CJF31" s="31"/>
      <c r="CJG31" s="31"/>
      <c r="CJH31" s="31"/>
      <c r="CJI31" s="31"/>
      <c r="CJJ31" s="31"/>
      <c r="CJK31" s="31"/>
      <c r="CJL31" s="31"/>
      <c r="CJM31" s="31"/>
      <c r="CJN31" s="31"/>
      <c r="CJO31" s="31"/>
      <c r="CJP31" s="31"/>
      <c r="CJQ31" s="31"/>
      <c r="CJR31" s="31"/>
      <c r="CJS31" s="31"/>
      <c r="CJT31" s="31"/>
      <c r="CJU31" s="31"/>
      <c r="CJV31" s="31"/>
      <c r="CJW31" s="31"/>
      <c r="CJX31" s="31"/>
      <c r="CJY31" s="31"/>
      <c r="CJZ31" s="31"/>
      <c r="CKA31" s="31"/>
      <c r="CKB31" s="31"/>
      <c r="CKC31" s="31"/>
      <c r="CKD31" s="31"/>
      <c r="CKE31" s="31"/>
      <c r="CKF31" s="31"/>
      <c r="CKG31" s="31"/>
      <c r="CKH31" s="31"/>
      <c r="CKI31" s="31"/>
      <c r="CKJ31" s="31"/>
      <c r="CKK31" s="31"/>
      <c r="CKL31" s="31"/>
      <c r="CKM31" s="31"/>
      <c r="CKN31" s="31"/>
      <c r="CKO31" s="31"/>
      <c r="CKP31" s="31"/>
      <c r="CKQ31" s="31"/>
      <c r="CKR31" s="31"/>
      <c r="CKS31" s="31"/>
      <c r="CKT31" s="31"/>
      <c r="CKU31" s="31"/>
      <c r="CKV31" s="31"/>
      <c r="CKW31" s="31"/>
      <c r="CKX31" s="31"/>
      <c r="CKY31" s="31"/>
      <c r="CKZ31" s="31"/>
      <c r="CLA31" s="31"/>
      <c r="CLB31" s="31"/>
      <c r="CLC31" s="31"/>
      <c r="CLD31" s="31"/>
      <c r="CLE31" s="31"/>
      <c r="CLF31" s="31"/>
      <c r="CLG31" s="31"/>
      <c r="CLH31" s="31"/>
      <c r="CLI31" s="31"/>
      <c r="CLJ31" s="31"/>
      <c r="CLK31" s="31"/>
      <c r="CLL31" s="31"/>
      <c r="CLM31" s="31"/>
      <c r="CLN31" s="31"/>
      <c r="CLO31" s="31"/>
      <c r="CLP31" s="31"/>
      <c r="CLQ31" s="31"/>
      <c r="CLR31" s="31"/>
      <c r="CLS31" s="31"/>
      <c r="CLT31" s="31"/>
      <c r="CLU31" s="31"/>
      <c r="CLV31" s="31"/>
      <c r="CLW31" s="31"/>
      <c r="CLX31" s="31"/>
      <c r="CLY31" s="31"/>
      <c r="CLZ31" s="31"/>
      <c r="CMA31" s="31"/>
      <c r="CMB31" s="31"/>
      <c r="CMC31" s="31"/>
      <c r="CMD31" s="31"/>
      <c r="CME31" s="31"/>
      <c r="CMF31" s="31"/>
      <c r="CMG31" s="31"/>
      <c r="CMH31" s="31"/>
      <c r="CMI31" s="31"/>
      <c r="CMJ31" s="31"/>
      <c r="CMK31" s="31"/>
      <c r="CML31" s="31"/>
      <c r="CMM31" s="31"/>
      <c r="CMN31" s="31"/>
      <c r="CMO31" s="31"/>
      <c r="CMP31" s="31"/>
      <c r="CMQ31" s="31"/>
      <c r="CMR31" s="31"/>
      <c r="CMS31" s="31"/>
      <c r="CMT31" s="31"/>
      <c r="CMU31" s="31"/>
      <c r="CMV31" s="31"/>
      <c r="CMW31" s="31"/>
      <c r="CMX31" s="31"/>
      <c r="CMY31" s="31"/>
      <c r="CMZ31" s="31"/>
      <c r="CNA31" s="31"/>
      <c r="CNB31" s="31"/>
      <c r="CNC31" s="31"/>
      <c r="CND31" s="31"/>
      <c r="CNE31" s="31"/>
      <c r="CNF31" s="31"/>
      <c r="CNG31" s="31"/>
      <c r="CNH31" s="31"/>
      <c r="CNI31" s="31"/>
      <c r="CNJ31" s="31"/>
      <c r="CNK31" s="31"/>
      <c r="CNL31" s="31"/>
      <c r="CNM31" s="31"/>
      <c r="CNN31" s="31"/>
      <c r="CNO31" s="31"/>
      <c r="CNP31" s="31"/>
      <c r="CNQ31" s="31"/>
      <c r="CNR31" s="31"/>
      <c r="CNS31" s="31"/>
      <c r="CNT31" s="31"/>
      <c r="CNU31" s="31"/>
      <c r="CNV31" s="31"/>
      <c r="CNW31" s="31"/>
      <c r="CNX31" s="31"/>
      <c r="CNY31" s="31"/>
      <c r="CNZ31" s="31"/>
      <c r="COA31" s="31"/>
      <c r="COB31" s="31"/>
      <c r="COC31" s="31"/>
      <c r="COD31" s="31"/>
      <c r="COE31" s="31"/>
      <c r="COF31" s="31"/>
      <c r="COG31" s="31"/>
      <c r="COH31" s="31"/>
      <c r="COI31" s="31"/>
      <c r="COJ31" s="31"/>
      <c r="COK31" s="31"/>
      <c r="COL31" s="31"/>
      <c r="COM31" s="31"/>
      <c r="CON31" s="31"/>
      <c r="COO31" s="31"/>
      <c r="COP31" s="31"/>
      <c r="COQ31" s="31"/>
      <c r="COR31" s="31"/>
      <c r="COS31" s="31"/>
      <c r="COT31" s="31"/>
      <c r="COU31" s="31"/>
      <c r="COV31" s="31"/>
      <c r="COW31" s="31"/>
      <c r="COX31" s="31"/>
      <c r="COY31" s="31"/>
      <c r="COZ31" s="31"/>
      <c r="CPA31" s="31"/>
      <c r="CPB31" s="31"/>
      <c r="CPC31" s="31"/>
      <c r="CPD31" s="31"/>
      <c r="CPE31" s="31"/>
      <c r="CPF31" s="31"/>
      <c r="CPG31" s="31"/>
      <c r="CPH31" s="31"/>
      <c r="CPI31" s="31"/>
      <c r="CPJ31" s="31"/>
      <c r="CPK31" s="31"/>
      <c r="CPL31" s="31"/>
      <c r="CPM31" s="31"/>
      <c r="CPN31" s="31"/>
      <c r="CPO31" s="31"/>
      <c r="CPP31" s="31"/>
      <c r="CPQ31" s="31"/>
      <c r="CPR31" s="31"/>
      <c r="CPS31" s="31"/>
      <c r="CPT31" s="31"/>
      <c r="CPU31" s="31"/>
      <c r="CPV31" s="31"/>
      <c r="CPW31" s="31"/>
      <c r="CPX31" s="31"/>
      <c r="CPY31" s="31"/>
      <c r="CPZ31" s="31"/>
      <c r="CQA31" s="31"/>
      <c r="CQB31" s="31"/>
      <c r="CQC31" s="31"/>
      <c r="CQD31" s="31"/>
      <c r="CQE31" s="31"/>
      <c r="CQF31" s="31"/>
      <c r="CQG31" s="31"/>
      <c r="CQH31" s="31"/>
      <c r="CQI31" s="31"/>
      <c r="CQJ31" s="31"/>
      <c r="CQK31" s="31"/>
      <c r="CQL31" s="31"/>
      <c r="CQM31" s="31"/>
      <c r="CQN31" s="31"/>
      <c r="CQO31" s="31"/>
      <c r="CQP31" s="31"/>
      <c r="CQQ31" s="31"/>
      <c r="CQR31" s="31"/>
      <c r="CQS31" s="31"/>
      <c r="CQT31" s="31"/>
      <c r="CQU31" s="31"/>
      <c r="CQV31" s="31"/>
      <c r="CQW31" s="31"/>
      <c r="CQX31" s="31"/>
      <c r="CQY31" s="31"/>
      <c r="CQZ31" s="31"/>
      <c r="CRA31" s="31"/>
      <c r="CRB31" s="31"/>
      <c r="CRC31" s="31"/>
      <c r="CRD31" s="31"/>
      <c r="CRE31" s="31"/>
      <c r="CRF31" s="31"/>
      <c r="CRG31" s="31"/>
      <c r="CRH31" s="31"/>
      <c r="CRI31" s="31"/>
      <c r="CRJ31" s="31"/>
      <c r="CRK31" s="31"/>
      <c r="CRL31" s="31"/>
      <c r="CRM31" s="31"/>
      <c r="CRN31" s="31"/>
      <c r="CRO31" s="31"/>
      <c r="CRP31" s="31"/>
      <c r="CRQ31" s="31"/>
      <c r="CRR31" s="31"/>
      <c r="CRS31" s="31"/>
      <c r="CRT31" s="31"/>
      <c r="CRU31" s="31"/>
      <c r="CRV31" s="31"/>
      <c r="CRW31" s="31"/>
      <c r="CRX31" s="31"/>
      <c r="CRY31" s="31"/>
      <c r="CRZ31" s="31"/>
      <c r="CSA31" s="31"/>
      <c r="CSB31" s="31"/>
      <c r="CSC31" s="31"/>
      <c r="CSD31" s="31"/>
      <c r="CSE31" s="31"/>
      <c r="CSF31" s="31"/>
      <c r="CSG31" s="31"/>
      <c r="CSH31" s="31"/>
      <c r="CSI31" s="31"/>
      <c r="CSJ31" s="31"/>
      <c r="CSK31" s="31"/>
      <c r="CSL31" s="31"/>
      <c r="CSM31" s="31"/>
      <c r="CSN31" s="31"/>
      <c r="CSO31" s="31"/>
      <c r="CSP31" s="31"/>
      <c r="CSQ31" s="31"/>
      <c r="CSR31" s="31"/>
      <c r="CSS31" s="31"/>
      <c r="CST31" s="31"/>
      <c r="CSU31" s="31"/>
      <c r="CSV31" s="31"/>
      <c r="CSW31" s="31"/>
      <c r="CSX31" s="31"/>
      <c r="CSY31" s="31"/>
      <c r="CSZ31" s="31"/>
      <c r="CTA31" s="31"/>
      <c r="CTB31" s="31"/>
      <c r="CTC31" s="31"/>
      <c r="CTD31" s="31"/>
      <c r="CTE31" s="31"/>
      <c r="CTF31" s="31"/>
      <c r="CTG31" s="31"/>
      <c r="CTH31" s="31"/>
      <c r="CTI31" s="31"/>
      <c r="CTJ31" s="31"/>
      <c r="CTK31" s="31"/>
      <c r="CTL31" s="31"/>
      <c r="CTM31" s="31"/>
      <c r="CTN31" s="31"/>
      <c r="CTO31" s="31"/>
      <c r="CTP31" s="31"/>
      <c r="CTQ31" s="31"/>
      <c r="CTR31" s="31"/>
      <c r="CTS31" s="31"/>
      <c r="CTT31" s="31"/>
      <c r="CTU31" s="31"/>
      <c r="CTV31" s="31"/>
      <c r="CTW31" s="31"/>
      <c r="CTX31" s="31"/>
      <c r="CTY31" s="31"/>
      <c r="CTZ31" s="31"/>
      <c r="CUA31" s="31"/>
      <c r="CUB31" s="31"/>
      <c r="CUC31" s="31"/>
      <c r="CUD31" s="31"/>
      <c r="CUE31" s="31"/>
      <c r="CUF31" s="31"/>
      <c r="CUG31" s="31"/>
      <c r="CUH31" s="31"/>
      <c r="CUI31" s="31"/>
      <c r="CUJ31" s="31"/>
      <c r="CUK31" s="31"/>
      <c r="CUL31" s="31"/>
      <c r="CUM31" s="31"/>
      <c r="CUN31" s="31"/>
      <c r="CUO31" s="31"/>
      <c r="CUP31" s="31"/>
      <c r="CUQ31" s="31"/>
      <c r="CUR31" s="31"/>
      <c r="CUS31" s="31"/>
      <c r="CUT31" s="31"/>
      <c r="CUU31" s="31"/>
      <c r="CUV31" s="31"/>
      <c r="CUW31" s="31"/>
      <c r="CUX31" s="31"/>
      <c r="CUY31" s="31"/>
      <c r="CUZ31" s="31"/>
      <c r="CVA31" s="31"/>
      <c r="CVB31" s="31"/>
      <c r="CVC31" s="31"/>
      <c r="CVD31" s="31"/>
      <c r="CVE31" s="31"/>
      <c r="CVF31" s="31"/>
      <c r="CVG31" s="31"/>
      <c r="CVH31" s="31"/>
      <c r="CVI31" s="31"/>
      <c r="CVJ31" s="31"/>
      <c r="CVK31" s="31"/>
      <c r="CVL31" s="31"/>
      <c r="CVM31" s="31"/>
      <c r="CVN31" s="31"/>
      <c r="CVO31" s="31"/>
      <c r="CVP31" s="31"/>
      <c r="CVQ31" s="31"/>
      <c r="CVR31" s="31"/>
      <c r="CVS31" s="31"/>
      <c r="CVT31" s="31"/>
      <c r="CVU31" s="31"/>
      <c r="CVV31" s="31"/>
      <c r="CVW31" s="31"/>
      <c r="CVX31" s="31"/>
      <c r="CVY31" s="31"/>
      <c r="CVZ31" s="31"/>
      <c r="CWA31" s="31"/>
      <c r="CWB31" s="31"/>
      <c r="CWC31" s="31"/>
      <c r="CWD31" s="31"/>
      <c r="CWE31" s="31"/>
      <c r="CWF31" s="31"/>
      <c r="CWG31" s="31"/>
      <c r="CWH31" s="31"/>
      <c r="CWI31" s="31"/>
      <c r="CWJ31" s="31"/>
      <c r="CWK31" s="31"/>
      <c r="CWL31" s="31"/>
      <c r="CWM31" s="31"/>
      <c r="CWN31" s="31"/>
      <c r="CWO31" s="31"/>
      <c r="CWP31" s="31"/>
      <c r="CWQ31" s="31"/>
      <c r="CWR31" s="31"/>
      <c r="CWS31" s="31"/>
      <c r="CWT31" s="31"/>
      <c r="CWU31" s="31"/>
      <c r="CWV31" s="31"/>
      <c r="CWW31" s="31"/>
      <c r="CWX31" s="31"/>
      <c r="CWY31" s="31"/>
      <c r="CWZ31" s="31"/>
      <c r="CXA31" s="31"/>
      <c r="CXB31" s="31"/>
      <c r="CXC31" s="31"/>
      <c r="CXD31" s="31"/>
      <c r="CXE31" s="31"/>
      <c r="CXF31" s="31"/>
      <c r="CXG31" s="31"/>
      <c r="CXH31" s="31"/>
      <c r="CXI31" s="31"/>
      <c r="CXJ31" s="31"/>
      <c r="CXK31" s="31"/>
      <c r="CXL31" s="31"/>
      <c r="CXM31" s="31"/>
      <c r="CXN31" s="31"/>
      <c r="CXO31" s="31"/>
      <c r="CXP31" s="31"/>
      <c r="CXQ31" s="31"/>
      <c r="CXR31" s="31"/>
      <c r="CXS31" s="31"/>
      <c r="CXT31" s="31"/>
      <c r="CXU31" s="31"/>
      <c r="CXV31" s="31"/>
      <c r="CXW31" s="31"/>
      <c r="CXX31" s="31"/>
      <c r="CXY31" s="31"/>
      <c r="CXZ31" s="31"/>
      <c r="CYA31" s="31"/>
      <c r="CYB31" s="31"/>
      <c r="CYC31" s="31"/>
      <c r="CYD31" s="31"/>
      <c r="CYE31" s="31"/>
      <c r="CYF31" s="31"/>
      <c r="CYG31" s="31"/>
      <c r="CYH31" s="31"/>
      <c r="CYI31" s="31"/>
      <c r="CYJ31" s="31"/>
      <c r="CYK31" s="31"/>
      <c r="CYL31" s="31"/>
      <c r="CYM31" s="31"/>
      <c r="CYN31" s="31"/>
      <c r="CYO31" s="31"/>
      <c r="CYP31" s="31"/>
      <c r="CYQ31" s="31"/>
      <c r="CYR31" s="31"/>
      <c r="CYS31" s="31"/>
      <c r="CYT31" s="31"/>
      <c r="CYU31" s="31"/>
      <c r="CYV31" s="31"/>
      <c r="CYW31" s="31"/>
      <c r="CYX31" s="31"/>
      <c r="CYY31" s="31"/>
      <c r="CYZ31" s="31"/>
      <c r="CZA31" s="31"/>
      <c r="CZB31" s="31"/>
      <c r="CZC31" s="31"/>
      <c r="CZD31" s="31"/>
      <c r="CZE31" s="31"/>
      <c r="CZF31" s="31"/>
      <c r="CZG31" s="31"/>
      <c r="CZH31" s="31"/>
      <c r="CZI31" s="31"/>
      <c r="CZJ31" s="31"/>
      <c r="CZK31" s="31"/>
      <c r="CZL31" s="31"/>
      <c r="CZM31" s="31"/>
      <c r="CZN31" s="31"/>
      <c r="CZO31" s="31"/>
      <c r="CZP31" s="31"/>
      <c r="CZQ31" s="31"/>
      <c r="CZR31" s="31"/>
      <c r="CZS31" s="31"/>
      <c r="CZT31" s="31"/>
      <c r="CZU31" s="31"/>
      <c r="CZV31" s="31"/>
      <c r="CZW31" s="31"/>
      <c r="CZX31" s="31"/>
      <c r="CZY31" s="31"/>
      <c r="CZZ31" s="31"/>
      <c r="DAA31" s="31"/>
      <c r="DAB31" s="31"/>
      <c r="DAC31" s="31"/>
      <c r="DAD31" s="31"/>
      <c r="DAE31" s="31"/>
      <c r="DAF31" s="31"/>
      <c r="DAG31" s="31"/>
      <c r="DAH31" s="31"/>
      <c r="DAI31" s="31"/>
      <c r="DAJ31" s="31"/>
      <c r="DAK31" s="31"/>
      <c r="DAL31" s="31"/>
      <c r="DAM31" s="31"/>
      <c r="DAN31" s="31"/>
      <c r="DAO31" s="31"/>
      <c r="DAP31" s="31"/>
      <c r="DAQ31" s="31"/>
      <c r="DAR31" s="31"/>
      <c r="DAS31" s="31"/>
      <c r="DAT31" s="31"/>
      <c r="DAU31" s="31"/>
      <c r="DAV31" s="31"/>
      <c r="DAW31" s="31"/>
      <c r="DAX31" s="31"/>
      <c r="DAY31" s="31"/>
      <c r="DAZ31" s="31"/>
      <c r="DBA31" s="31"/>
      <c r="DBB31" s="31"/>
      <c r="DBC31" s="31"/>
      <c r="DBD31" s="31"/>
      <c r="DBE31" s="31"/>
      <c r="DBF31" s="31"/>
      <c r="DBG31" s="31"/>
      <c r="DBH31" s="31"/>
      <c r="DBI31" s="31"/>
      <c r="DBJ31" s="31"/>
      <c r="DBK31" s="31"/>
      <c r="DBL31" s="31"/>
      <c r="DBM31" s="31"/>
      <c r="DBN31" s="31"/>
      <c r="DBO31" s="31"/>
      <c r="DBP31" s="31"/>
      <c r="DBQ31" s="31"/>
      <c r="DBR31" s="31"/>
      <c r="DBS31" s="31"/>
      <c r="DBT31" s="31"/>
      <c r="DBU31" s="31"/>
      <c r="DBV31" s="31"/>
      <c r="DBW31" s="31"/>
      <c r="DBX31" s="31"/>
      <c r="DBY31" s="31"/>
      <c r="DBZ31" s="31"/>
      <c r="DCA31" s="31"/>
      <c r="DCB31" s="31"/>
      <c r="DCC31" s="31"/>
      <c r="DCD31" s="31"/>
      <c r="DCE31" s="31"/>
      <c r="DCF31" s="31"/>
      <c r="DCG31" s="31"/>
      <c r="DCH31" s="31"/>
      <c r="DCI31" s="31"/>
      <c r="DCJ31" s="31"/>
      <c r="DCK31" s="31"/>
      <c r="DCL31" s="31"/>
      <c r="DCM31" s="31"/>
      <c r="DCN31" s="31"/>
      <c r="DCO31" s="31"/>
      <c r="DCP31" s="31"/>
      <c r="DCQ31" s="31"/>
      <c r="DCR31" s="31"/>
      <c r="DCS31" s="31"/>
      <c r="DCT31" s="31"/>
      <c r="DCU31" s="31"/>
      <c r="DCV31" s="31"/>
      <c r="DCW31" s="31"/>
      <c r="DCX31" s="31"/>
      <c r="DCY31" s="31"/>
      <c r="DCZ31" s="31"/>
      <c r="DDA31" s="31"/>
      <c r="DDB31" s="31"/>
      <c r="DDC31" s="31"/>
      <c r="DDD31" s="31"/>
      <c r="DDE31" s="31"/>
      <c r="DDF31" s="31"/>
      <c r="DDG31" s="31"/>
      <c r="DDH31" s="31"/>
      <c r="DDI31" s="31"/>
      <c r="DDJ31" s="31"/>
      <c r="DDK31" s="31"/>
      <c r="DDL31" s="31"/>
      <c r="DDM31" s="31"/>
      <c r="DDN31" s="31"/>
      <c r="DDO31" s="31"/>
      <c r="DDP31" s="31"/>
      <c r="DDQ31" s="31"/>
      <c r="DDR31" s="31"/>
      <c r="DDS31" s="31"/>
      <c r="DDT31" s="31"/>
      <c r="DDU31" s="31"/>
      <c r="DDV31" s="31"/>
      <c r="DDW31" s="31"/>
      <c r="DDX31" s="31"/>
      <c r="DDY31" s="31"/>
      <c r="DDZ31" s="31"/>
      <c r="DEA31" s="31"/>
      <c r="DEB31" s="31"/>
      <c r="DEC31" s="31"/>
      <c r="DED31" s="31"/>
      <c r="DEE31" s="31"/>
      <c r="DEF31" s="31"/>
      <c r="DEG31" s="31"/>
      <c r="DEH31" s="31"/>
      <c r="DEI31" s="31"/>
      <c r="DEJ31" s="31"/>
      <c r="DEK31" s="31"/>
      <c r="DEL31" s="31"/>
      <c r="DEM31" s="31"/>
      <c r="DEN31" s="31"/>
      <c r="DEO31" s="31"/>
      <c r="DEP31" s="31"/>
      <c r="DEQ31" s="31"/>
      <c r="DER31" s="31"/>
      <c r="DES31" s="31"/>
      <c r="DET31" s="31"/>
      <c r="DEU31" s="31"/>
      <c r="DEV31" s="31"/>
      <c r="DEW31" s="31"/>
      <c r="DEX31" s="31"/>
      <c r="DEY31" s="31"/>
      <c r="DEZ31" s="31"/>
      <c r="DFA31" s="31"/>
      <c r="DFB31" s="31"/>
      <c r="DFC31" s="31"/>
      <c r="DFD31" s="31"/>
      <c r="DFE31" s="31"/>
      <c r="DFF31" s="31"/>
      <c r="DFG31" s="31"/>
      <c r="DFH31" s="31"/>
      <c r="DFI31" s="31"/>
      <c r="DFJ31" s="31"/>
      <c r="DFK31" s="31"/>
      <c r="DFL31" s="31"/>
      <c r="DFM31" s="31"/>
      <c r="DFN31" s="31"/>
      <c r="DFO31" s="31"/>
      <c r="DFP31" s="31"/>
      <c r="DFQ31" s="31"/>
      <c r="DFR31" s="31"/>
      <c r="DFS31" s="31"/>
      <c r="DFT31" s="31"/>
      <c r="DFU31" s="31"/>
      <c r="DFV31" s="31"/>
      <c r="DFW31" s="31"/>
      <c r="DFX31" s="31"/>
      <c r="DFY31" s="31"/>
      <c r="DFZ31" s="31"/>
      <c r="DGA31" s="31"/>
      <c r="DGB31" s="31"/>
      <c r="DGC31" s="31"/>
      <c r="DGD31" s="31"/>
      <c r="DGE31" s="31"/>
      <c r="DGF31" s="31"/>
      <c r="DGG31" s="31"/>
      <c r="DGH31" s="31"/>
      <c r="DGI31" s="31"/>
      <c r="DGJ31" s="31"/>
      <c r="DGK31" s="31"/>
      <c r="DGL31" s="31"/>
      <c r="DGM31" s="31"/>
      <c r="DGN31" s="31"/>
      <c r="DGO31" s="31"/>
      <c r="DGP31" s="31"/>
      <c r="DGQ31" s="31"/>
      <c r="DGR31" s="31"/>
      <c r="DGS31" s="31"/>
      <c r="DGT31" s="31"/>
      <c r="DGU31" s="31"/>
      <c r="DGV31" s="31"/>
      <c r="DGW31" s="31"/>
      <c r="DGX31" s="31"/>
      <c r="DGY31" s="31"/>
      <c r="DGZ31" s="31"/>
      <c r="DHA31" s="31"/>
      <c r="DHB31" s="31"/>
      <c r="DHC31" s="31"/>
      <c r="DHD31" s="31"/>
      <c r="DHE31" s="31"/>
      <c r="DHF31" s="31"/>
      <c r="DHG31" s="31"/>
      <c r="DHH31" s="31"/>
      <c r="DHI31" s="31"/>
      <c r="DHJ31" s="31"/>
      <c r="DHK31" s="31"/>
      <c r="DHL31" s="31"/>
      <c r="DHM31" s="31"/>
      <c r="DHN31" s="31"/>
      <c r="DHO31" s="31"/>
      <c r="DHP31" s="31"/>
      <c r="DHQ31" s="31"/>
      <c r="DHR31" s="31"/>
      <c r="DHS31" s="31"/>
      <c r="DHT31" s="31"/>
      <c r="DHU31" s="31"/>
      <c r="DHV31" s="31"/>
      <c r="DHW31" s="31"/>
      <c r="DHX31" s="31"/>
      <c r="DHY31" s="31"/>
      <c r="DHZ31" s="31"/>
      <c r="DIA31" s="31"/>
      <c r="DIB31" s="31"/>
      <c r="DIC31" s="31"/>
      <c r="DID31" s="31"/>
      <c r="DIE31" s="31"/>
      <c r="DIF31" s="31"/>
      <c r="DIG31" s="31"/>
      <c r="DIH31" s="31"/>
      <c r="DII31" s="31"/>
      <c r="DIJ31" s="31"/>
      <c r="DIK31" s="31"/>
      <c r="DIL31" s="31"/>
      <c r="DIM31" s="31"/>
      <c r="DIN31" s="31"/>
      <c r="DIO31" s="31"/>
      <c r="DIP31" s="31"/>
      <c r="DIQ31" s="31"/>
      <c r="DIR31" s="31"/>
      <c r="DIS31" s="31"/>
      <c r="DIT31" s="31"/>
      <c r="DIU31" s="31"/>
      <c r="DIV31" s="31"/>
      <c r="DIW31" s="31"/>
      <c r="DIX31" s="31"/>
      <c r="DIY31" s="31"/>
      <c r="DIZ31" s="31"/>
      <c r="DJA31" s="31"/>
      <c r="DJB31" s="31"/>
      <c r="DJC31" s="31"/>
      <c r="DJD31" s="31"/>
      <c r="DJE31" s="31"/>
      <c r="DJF31" s="31"/>
      <c r="DJG31" s="31"/>
      <c r="DJH31" s="31"/>
      <c r="DJI31" s="31"/>
      <c r="DJJ31" s="31"/>
      <c r="DJK31" s="31"/>
      <c r="DJL31" s="31"/>
      <c r="DJM31" s="31"/>
      <c r="DJN31" s="31"/>
      <c r="DJO31" s="31"/>
      <c r="DJP31" s="31"/>
      <c r="DJQ31" s="31"/>
      <c r="DJR31" s="31"/>
      <c r="DJS31" s="31"/>
      <c r="DJT31" s="31"/>
      <c r="DJU31" s="31"/>
      <c r="DJV31" s="31"/>
      <c r="DJW31" s="31"/>
      <c r="DJX31" s="31"/>
      <c r="DJY31" s="31"/>
      <c r="DJZ31" s="31"/>
      <c r="DKA31" s="31"/>
      <c r="DKB31" s="31"/>
      <c r="DKC31" s="31"/>
      <c r="DKD31" s="31"/>
      <c r="DKE31" s="31"/>
      <c r="DKF31" s="31"/>
      <c r="DKG31" s="31"/>
      <c r="DKH31" s="31"/>
      <c r="DKI31" s="31"/>
      <c r="DKJ31" s="31"/>
      <c r="DKK31" s="31"/>
      <c r="DKL31" s="31"/>
      <c r="DKM31" s="31"/>
      <c r="DKN31" s="31"/>
      <c r="DKO31" s="31"/>
      <c r="DKP31" s="31"/>
      <c r="DKQ31" s="31"/>
      <c r="DKR31" s="31"/>
      <c r="DKS31" s="31"/>
      <c r="DKT31" s="31"/>
      <c r="DKU31" s="31"/>
      <c r="DKV31" s="31"/>
      <c r="DKW31" s="31"/>
      <c r="DKX31" s="31"/>
      <c r="DKY31" s="31"/>
      <c r="DKZ31" s="31"/>
      <c r="DLA31" s="31"/>
      <c r="DLB31" s="31"/>
      <c r="DLC31" s="31"/>
      <c r="DLD31" s="31"/>
      <c r="DLE31" s="31"/>
      <c r="DLF31" s="31"/>
      <c r="DLG31" s="31"/>
      <c r="DLH31" s="31"/>
      <c r="DLI31" s="31"/>
      <c r="DLJ31" s="31"/>
      <c r="DLK31" s="31"/>
      <c r="DLL31" s="31"/>
      <c r="DLM31" s="31"/>
      <c r="DLN31" s="31"/>
      <c r="DLO31" s="31"/>
      <c r="DLP31" s="31"/>
      <c r="DLQ31" s="31"/>
      <c r="DLR31" s="31"/>
      <c r="DLS31" s="31"/>
      <c r="DLT31" s="31"/>
      <c r="DLU31" s="31"/>
      <c r="DLV31" s="31"/>
      <c r="DLW31" s="31"/>
      <c r="DLX31" s="31"/>
      <c r="DLY31" s="31"/>
      <c r="DLZ31" s="31"/>
      <c r="DMA31" s="31"/>
      <c r="DMB31" s="31"/>
      <c r="DMC31" s="31"/>
      <c r="DMD31" s="31"/>
      <c r="DME31" s="31"/>
      <c r="DMF31" s="31"/>
      <c r="DMG31" s="31"/>
      <c r="DMH31" s="31"/>
      <c r="DMI31" s="31"/>
      <c r="DMJ31" s="31"/>
      <c r="DMK31" s="31"/>
      <c r="DML31" s="31"/>
      <c r="DMM31" s="31"/>
      <c r="DMN31" s="31"/>
      <c r="DMO31" s="31"/>
      <c r="DMP31" s="31"/>
      <c r="DMQ31" s="31"/>
      <c r="DMR31" s="31"/>
      <c r="DMS31" s="31"/>
      <c r="DMT31" s="31"/>
      <c r="DMU31" s="31"/>
      <c r="DMV31" s="31"/>
      <c r="DMW31" s="31"/>
      <c r="DMX31" s="31"/>
      <c r="DMY31" s="31"/>
      <c r="DMZ31" s="31"/>
      <c r="DNA31" s="31"/>
      <c r="DNB31" s="31"/>
      <c r="DNC31" s="31"/>
      <c r="DND31" s="31"/>
      <c r="DNE31" s="31"/>
      <c r="DNF31" s="31"/>
      <c r="DNG31" s="31"/>
      <c r="DNH31" s="31"/>
      <c r="DNI31" s="31"/>
      <c r="DNJ31" s="31"/>
      <c r="DNK31" s="31"/>
      <c r="DNL31" s="31"/>
      <c r="DNM31" s="31"/>
      <c r="DNN31" s="31"/>
      <c r="DNO31" s="31"/>
      <c r="DNP31" s="31"/>
      <c r="DNQ31" s="31"/>
      <c r="DNR31" s="31"/>
      <c r="DNS31" s="31"/>
      <c r="DNT31" s="31"/>
      <c r="DNU31" s="31"/>
      <c r="DNV31" s="31"/>
      <c r="DNW31" s="31"/>
      <c r="DNX31" s="31"/>
      <c r="DNY31" s="31"/>
      <c r="DNZ31" s="31"/>
      <c r="DOA31" s="31"/>
      <c r="DOB31" s="31"/>
      <c r="DOC31" s="31"/>
      <c r="DOD31" s="31"/>
      <c r="DOE31" s="31"/>
      <c r="DOF31" s="31"/>
      <c r="DOG31" s="31"/>
      <c r="DOH31" s="31"/>
      <c r="DOI31" s="31"/>
      <c r="DOJ31" s="31"/>
      <c r="DOK31" s="31"/>
      <c r="DOL31" s="31"/>
      <c r="DOM31" s="31"/>
      <c r="DON31" s="31"/>
      <c r="DOO31" s="31"/>
      <c r="DOP31" s="31"/>
      <c r="DOQ31" s="31"/>
      <c r="DOR31" s="31"/>
      <c r="DOS31" s="31"/>
      <c r="DOT31" s="31"/>
      <c r="DOU31" s="31"/>
      <c r="DOV31" s="31"/>
      <c r="DOW31" s="31"/>
      <c r="DOX31" s="31"/>
      <c r="DOY31" s="31"/>
      <c r="DOZ31" s="31"/>
      <c r="DPA31" s="31"/>
      <c r="DPB31" s="31"/>
      <c r="DPC31" s="31"/>
      <c r="DPD31" s="31"/>
      <c r="DPE31" s="31"/>
      <c r="DPF31" s="31"/>
      <c r="DPG31" s="31"/>
      <c r="DPH31" s="31"/>
      <c r="DPI31" s="31"/>
      <c r="DPJ31" s="31"/>
      <c r="DPK31" s="31"/>
      <c r="DPL31" s="31"/>
      <c r="DPM31" s="31"/>
      <c r="DPN31" s="31"/>
      <c r="DPO31" s="31"/>
      <c r="DPP31" s="31"/>
      <c r="DPQ31" s="31"/>
      <c r="DPR31" s="31"/>
      <c r="DPS31" s="31"/>
      <c r="DPT31" s="31"/>
      <c r="DPU31" s="31"/>
      <c r="DPV31" s="31"/>
      <c r="DPW31" s="31"/>
      <c r="DPX31" s="31"/>
      <c r="DPY31" s="31"/>
      <c r="DPZ31" s="31"/>
      <c r="DQA31" s="31"/>
      <c r="DQB31" s="31"/>
      <c r="DQC31" s="31"/>
      <c r="DQD31" s="31"/>
      <c r="DQE31" s="31"/>
      <c r="DQF31" s="31"/>
      <c r="DQG31" s="31"/>
      <c r="DQH31" s="31"/>
      <c r="DQI31" s="31"/>
      <c r="DQJ31" s="31"/>
      <c r="DQK31" s="31"/>
      <c r="DQL31" s="31"/>
      <c r="DQM31" s="31"/>
      <c r="DQN31" s="31"/>
      <c r="DQO31" s="31"/>
      <c r="DQP31" s="31"/>
      <c r="DQQ31" s="31"/>
      <c r="DQR31" s="31"/>
      <c r="DQS31" s="31"/>
      <c r="DQT31" s="31"/>
      <c r="DQU31" s="31"/>
      <c r="DQV31" s="31"/>
      <c r="DQW31" s="31"/>
      <c r="DQX31" s="31"/>
      <c r="DQY31" s="31"/>
      <c r="DQZ31" s="31"/>
      <c r="DRA31" s="31"/>
      <c r="DRB31" s="31"/>
      <c r="DRC31" s="31"/>
      <c r="DRD31" s="31"/>
      <c r="DRE31" s="31"/>
      <c r="DRF31" s="31"/>
      <c r="DRG31" s="31"/>
      <c r="DRH31" s="31"/>
      <c r="DRI31" s="31"/>
      <c r="DRJ31" s="31"/>
      <c r="DRK31" s="31"/>
      <c r="DRL31" s="31"/>
      <c r="DRM31" s="31"/>
      <c r="DRN31" s="31"/>
      <c r="DRO31" s="31"/>
      <c r="DRP31" s="31"/>
      <c r="DRQ31" s="31"/>
      <c r="DRR31" s="31"/>
      <c r="DRS31" s="31"/>
      <c r="DRT31" s="31"/>
      <c r="DRU31" s="31"/>
      <c r="DRV31" s="31"/>
      <c r="DRW31" s="31"/>
      <c r="DRX31" s="31"/>
      <c r="DRY31" s="31"/>
      <c r="DRZ31" s="31"/>
      <c r="DSA31" s="31"/>
      <c r="DSB31" s="31"/>
      <c r="DSC31" s="31"/>
      <c r="DSD31" s="31"/>
      <c r="DSE31" s="31"/>
      <c r="DSF31" s="31"/>
      <c r="DSG31" s="31"/>
      <c r="DSH31" s="31"/>
      <c r="DSI31" s="31"/>
      <c r="DSJ31" s="31"/>
      <c r="DSK31" s="31"/>
      <c r="DSL31" s="31"/>
      <c r="DSM31" s="31"/>
      <c r="DSN31" s="31"/>
      <c r="DSO31" s="31"/>
      <c r="DSP31" s="31"/>
      <c r="DSQ31" s="31"/>
      <c r="DSR31" s="31"/>
      <c r="DSS31" s="31"/>
      <c r="DST31" s="31"/>
      <c r="DSU31" s="31"/>
      <c r="DSV31" s="31"/>
      <c r="DSW31" s="31"/>
      <c r="DSX31" s="31"/>
      <c r="DSY31" s="31"/>
      <c r="DSZ31" s="31"/>
      <c r="DTA31" s="31"/>
      <c r="DTB31" s="31"/>
      <c r="DTC31" s="31"/>
      <c r="DTD31" s="31"/>
      <c r="DTE31" s="31"/>
      <c r="DTF31" s="31"/>
      <c r="DTG31" s="31"/>
      <c r="DTH31" s="31"/>
      <c r="DTI31" s="31"/>
      <c r="DTJ31" s="31"/>
      <c r="DTK31" s="31"/>
      <c r="DTL31" s="31"/>
      <c r="DTM31" s="31"/>
      <c r="DTN31" s="31"/>
      <c r="DTO31" s="31"/>
      <c r="DTP31" s="31"/>
      <c r="DTQ31" s="31"/>
      <c r="DTR31" s="31"/>
      <c r="DTS31" s="31"/>
      <c r="DTT31" s="31"/>
      <c r="DTU31" s="31"/>
      <c r="DTV31" s="31"/>
      <c r="DTW31" s="31"/>
      <c r="DTX31" s="31"/>
      <c r="DTY31" s="31"/>
      <c r="DTZ31" s="31"/>
      <c r="DUA31" s="31"/>
      <c r="DUB31" s="31"/>
      <c r="DUC31" s="31"/>
      <c r="DUD31" s="31"/>
      <c r="DUE31" s="31"/>
      <c r="DUF31" s="31"/>
      <c r="DUG31" s="31"/>
      <c r="DUH31" s="31"/>
      <c r="DUI31" s="31"/>
      <c r="DUJ31" s="31"/>
      <c r="DUK31" s="31"/>
      <c r="DUL31" s="31"/>
      <c r="DUM31" s="31"/>
      <c r="DUN31" s="31"/>
      <c r="DUO31" s="31"/>
      <c r="DUP31" s="31"/>
      <c r="DUQ31" s="31"/>
      <c r="DUR31" s="31"/>
      <c r="DUS31" s="31"/>
      <c r="DUT31" s="31"/>
      <c r="DUU31" s="31"/>
      <c r="DUV31" s="31"/>
      <c r="DUW31" s="31"/>
      <c r="DUX31" s="31"/>
      <c r="DUY31" s="31"/>
      <c r="DUZ31" s="31"/>
      <c r="DVA31" s="31"/>
      <c r="DVB31" s="31"/>
      <c r="DVC31" s="31"/>
      <c r="DVD31" s="31"/>
      <c r="DVE31" s="31"/>
      <c r="DVF31" s="31"/>
      <c r="DVG31" s="31"/>
      <c r="DVH31" s="31"/>
      <c r="DVI31" s="31"/>
      <c r="DVJ31" s="31"/>
      <c r="DVK31" s="31"/>
      <c r="DVL31" s="31"/>
      <c r="DVM31" s="31"/>
      <c r="DVN31" s="31"/>
      <c r="DVO31" s="31"/>
      <c r="DVP31" s="31"/>
      <c r="DVQ31" s="31"/>
      <c r="DVR31" s="31"/>
      <c r="DVS31" s="31"/>
      <c r="DVT31" s="31"/>
      <c r="DVU31" s="31"/>
      <c r="DVV31" s="31"/>
      <c r="DVW31" s="31"/>
      <c r="DVX31" s="31"/>
      <c r="DVY31" s="31"/>
      <c r="DVZ31" s="31"/>
      <c r="DWA31" s="31"/>
      <c r="DWB31" s="31"/>
      <c r="DWC31" s="31"/>
      <c r="DWD31" s="31"/>
      <c r="DWE31" s="31"/>
      <c r="DWF31" s="31"/>
      <c r="DWG31" s="31"/>
      <c r="DWH31" s="31"/>
      <c r="DWI31" s="31"/>
      <c r="DWJ31" s="31"/>
      <c r="DWK31" s="31"/>
      <c r="DWL31" s="31"/>
      <c r="DWM31" s="31"/>
      <c r="DWN31" s="31"/>
      <c r="DWO31" s="31"/>
      <c r="DWP31" s="31"/>
      <c r="DWQ31" s="31"/>
      <c r="DWR31" s="31"/>
      <c r="DWS31" s="31"/>
      <c r="DWT31" s="31"/>
      <c r="DWU31" s="31"/>
      <c r="DWV31" s="31"/>
      <c r="DWW31" s="31"/>
      <c r="DWX31" s="31"/>
      <c r="DWY31" s="31"/>
      <c r="DWZ31" s="31"/>
      <c r="DXA31" s="31"/>
      <c r="DXB31" s="31"/>
      <c r="DXC31" s="31"/>
      <c r="DXD31" s="31"/>
      <c r="DXE31" s="31"/>
      <c r="DXF31" s="31"/>
      <c r="DXG31" s="31"/>
      <c r="DXH31" s="31"/>
      <c r="DXI31" s="31"/>
      <c r="DXJ31" s="31"/>
      <c r="DXK31" s="31"/>
      <c r="DXL31" s="31"/>
      <c r="DXM31" s="31"/>
      <c r="DXN31" s="31"/>
      <c r="DXO31" s="31"/>
      <c r="DXP31" s="31"/>
      <c r="DXQ31" s="31"/>
      <c r="DXR31" s="31"/>
      <c r="DXS31" s="31"/>
      <c r="DXT31" s="31"/>
      <c r="DXU31" s="31"/>
      <c r="DXV31" s="31"/>
      <c r="DXW31" s="31"/>
      <c r="DXX31" s="31"/>
      <c r="DXY31" s="31"/>
      <c r="DXZ31" s="31"/>
      <c r="DYA31" s="31"/>
      <c r="DYB31" s="31"/>
      <c r="DYC31" s="31"/>
      <c r="DYD31" s="31"/>
      <c r="DYE31" s="31"/>
      <c r="DYF31" s="31"/>
      <c r="DYG31" s="31"/>
      <c r="DYH31" s="31"/>
      <c r="DYI31" s="31"/>
      <c r="DYJ31" s="31"/>
      <c r="DYK31" s="31"/>
      <c r="DYL31" s="31"/>
      <c r="DYM31" s="31"/>
      <c r="DYN31" s="31"/>
      <c r="DYO31" s="31"/>
      <c r="DYP31" s="31"/>
      <c r="DYQ31" s="31"/>
      <c r="DYR31" s="31"/>
      <c r="DYS31" s="31"/>
      <c r="DYT31" s="31"/>
      <c r="DYU31" s="31"/>
      <c r="DYV31" s="31"/>
      <c r="DYW31" s="31"/>
      <c r="DYX31" s="31"/>
      <c r="DYY31" s="31"/>
      <c r="DYZ31" s="31"/>
      <c r="DZA31" s="31"/>
      <c r="DZB31" s="31"/>
      <c r="DZC31" s="31"/>
      <c r="DZD31" s="31"/>
      <c r="DZE31" s="31"/>
      <c r="DZF31" s="31"/>
      <c r="DZG31" s="31"/>
      <c r="DZH31" s="31"/>
      <c r="DZI31" s="31"/>
      <c r="DZJ31" s="31"/>
      <c r="DZK31" s="31"/>
      <c r="DZL31" s="31"/>
      <c r="DZM31" s="31"/>
      <c r="DZN31" s="31"/>
      <c r="DZO31" s="31"/>
      <c r="DZP31" s="31"/>
      <c r="DZQ31" s="31"/>
      <c r="DZR31" s="31"/>
      <c r="DZS31" s="31"/>
      <c r="DZT31" s="31"/>
      <c r="DZU31" s="31"/>
      <c r="DZV31" s="31"/>
      <c r="DZW31" s="31"/>
      <c r="DZX31" s="31"/>
      <c r="DZY31" s="31"/>
      <c r="DZZ31" s="31"/>
      <c r="EAA31" s="31"/>
      <c r="EAB31" s="31"/>
      <c r="EAC31" s="31"/>
      <c r="EAD31" s="31"/>
      <c r="EAE31" s="31"/>
      <c r="EAF31" s="31"/>
      <c r="EAG31" s="31"/>
      <c r="EAH31" s="31"/>
      <c r="EAI31" s="31"/>
      <c r="EAJ31" s="31"/>
      <c r="EAK31" s="31"/>
      <c r="EAL31" s="31"/>
      <c r="EAM31" s="31"/>
      <c r="EAN31" s="31"/>
      <c r="EAO31" s="31"/>
      <c r="EAP31" s="31"/>
      <c r="EAQ31" s="31"/>
      <c r="EAR31" s="31"/>
      <c r="EAS31" s="31"/>
      <c r="EAT31" s="31"/>
      <c r="EAU31" s="31"/>
      <c r="EAV31" s="31"/>
      <c r="EAW31" s="31"/>
      <c r="EAX31" s="31"/>
      <c r="EAY31" s="31"/>
      <c r="EAZ31" s="31"/>
      <c r="EBA31" s="31"/>
      <c r="EBB31" s="31"/>
      <c r="EBC31" s="31"/>
      <c r="EBD31" s="31"/>
      <c r="EBE31" s="31"/>
      <c r="EBF31" s="31"/>
      <c r="EBG31" s="31"/>
      <c r="EBH31" s="31"/>
      <c r="EBI31" s="31"/>
      <c r="EBJ31" s="31"/>
      <c r="EBK31" s="31"/>
      <c r="EBL31" s="31"/>
      <c r="EBM31" s="31"/>
      <c r="EBN31" s="31"/>
      <c r="EBO31" s="31"/>
      <c r="EBP31" s="31"/>
      <c r="EBQ31" s="31"/>
      <c r="EBR31" s="31"/>
      <c r="EBS31" s="31"/>
      <c r="EBT31" s="31"/>
      <c r="EBU31" s="31"/>
      <c r="EBV31" s="31"/>
      <c r="EBW31" s="31"/>
      <c r="EBX31" s="31"/>
      <c r="EBY31" s="31"/>
      <c r="EBZ31" s="31"/>
      <c r="ECA31" s="31"/>
      <c r="ECB31" s="31"/>
      <c r="ECC31" s="31"/>
      <c r="ECD31" s="31"/>
      <c r="ECE31" s="31"/>
      <c r="ECF31" s="31"/>
      <c r="ECG31" s="31"/>
      <c r="ECH31" s="31"/>
      <c r="ECI31" s="31"/>
      <c r="ECJ31" s="31"/>
      <c r="ECK31" s="31"/>
      <c r="ECL31" s="31"/>
      <c r="ECM31" s="31"/>
      <c r="ECN31" s="31"/>
      <c r="ECO31" s="31"/>
      <c r="ECP31" s="31"/>
      <c r="ECQ31" s="31"/>
      <c r="ECR31" s="31"/>
      <c r="ECS31" s="31"/>
      <c r="ECT31" s="31"/>
      <c r="ECU31" s="31"/>
      <c r="ECV31" s="31"/>
      <c r="ECW31" s="31"/>
      <c r="ECX31" s="31"/>
      <c r="ECY31" s="31"/>
      <c r="ECZ31" s="31"/>
      <c r="EDA31" s="31"/>
      <c r="EDB31" s="31"/>
      <c r="EDC31" s="31"/>
      <c r="EDD31" s="31"/>
      <c r="EDE31" s="31"/>
      <c r="EDF31" s="31"/>
      <c r="EDG31" s="31"/>
      <c r="EDH31" s="31"/>
      <c r="EDI31" s="31"/>
      <c r="EDJ31" s="31"/>
      <c r="EDK31" s="31"/>
      <c r="EDL31" s="31"/>
      <c r="EDM31" s="31"/>
      <c r="EDN31" s="31"/>
      <c r="EDO31" s="31"/>
      <c r="EDP31" s="31"/>
      <c r="EDQ31" s="31"/>
      <c r="EDR31" s="31"/>
      <c r="EDS31" s="31"/>
      <c r="EDT31" s="31"/>
      <c r="EDU31" s="31"/>
      <c r="EDV31" s="31"/>
      <c r="EDW31" s="31"/>
      <c r="EDX31" s="31"/>
      <c r="EDY31" s="31"/>
      <c r="EDZ31" s="31"/>
      <c r="EEA31" s="31"/>
      <c r="EEB31" s="31"/>
      <c r="EEC31" s="31"/>
      <c r="EED31" s="31"/>
      <c r="EEE31" s="31"/>
      <c r="EEF31" s="31"/>
      <c r="EEG31" s="31"/>
      <c r="EEH31" s="31"/>
      <c r="EEI31" s="31"/>
      <c r="EEJ31" s="31"/>
      <c r="EEK31" s="31"/>
      <c r="EEL31" s="31"/>
      <c r="EEM31" s="31"/>
      <c r="EEN31" s="31"/>
      <c r="EEO31" s="31"/>
      <c r="EEP31" s="31"/>
      <c r="EEQ31" s="31"/>
      <c r="EER31" s="31"/>
      <c r="EES31" s="31"/>
      <c r="EET31" s="31"/>
      <c r="EEU31" s="31"/>
      <c r="EEV31" s="31"/>
      <c r="EEW31" s="31"/>
      <c r="EEX31" s="31"/>
      <c r="EEY31" s="31"/>
      <c r="EEZ31" s="31"/>
      <c r="EFA31" s="31"/>
      <c r="EFB31" s="31"/>
      <c r="EFC31" s="31"/>
      <c r="EFD31" s="31"/>
      <c r="EFE31" s="31"/>
      <c r="EFF31" s="31"/>
      <c r="EFG31" s="31"/>
      <c r="EFH31" s="31"/>
      <c r="EFI31" s="31"/>
      <c r="EFJ31" s="31"/>
      <c r="EFK31" s="31"/>
      <c r="EFL31" s="31"/>
      <c r="EFM31" s="31"/>
      <c r="EFN31" s="31"/>
      <c r="EFO31" s="31"/>
      <c r="EFP31" s="31"/>
      <c r="EFQ31" s="31"/>
      <c r="EFR31" s="31"/>
      <c r="EFS31" s="31"/>
      <c r="EFT31" s="31"/>
      <c r="EFU31" s="31"/>
      <c r="EFV31" s="31"/>
      <c r="EFW31" s="31"/>
      <c r="EFX31" s="31"/>
      <c r="EFY31" s="31"/>
      <c r="EFZ31" s="31"/>
      <c r="EGA31" s="31"/>
      <c r="EGB31" s="31"/>
      <c r="EGC31" s="31"/>
      <c r="EGD31" s="31"/>
      <c r="EGE31" s="31"/>
      <c r="EGF31" s="31"/>
      <c r="EGG31" s="31"/>
      <c r="EGH31" s="31"/>
      <c r="EGI31" s="31"/>
      <c r="EGJ31" s="31"/>
      <c r="EGK31" s="31"/>
      <c r="EGL31" s="31"/>
      <c r="EGM31" s="31"/>
      <c r="EGN31" s="31"/>
      <c r="EGO31" s="31"/>
      <c r="EGP31" s="31"/>
      <c r="EGQ31" s="31"/>
      <c r="EGR31" s="31"/>
      <c r="EGS31" s="31"/>
      <c r="EGT31" s="31"/>
      <c r="EGU31" s="31"/>
      <c r="EGV31" s="31"/>
      <c r="EGW31" s="31"/>
      <c r="EGX31" s="31"/>
      <c r="EGY31" s="31"/>
      <c r="EGZ31" s="31"/>
      <c r="EHA31" s="31"/>
      <c r="EHB31" s="31"/>
      <c r="EHC31" s="31"/>
      <c r="EHD31" s="31"/>
      <c r="EHE31" s="31"/>
      <c r="EHF31" s="31"/>
      <c r="EHG31" s="31"/>
      <c r="EHH31" s="31"/>
      <c r="EHI31" s="31"/>
      <c r="EHJ31" s="31"/>
      <c r="EHK31" s="31"/>
      <c r="EHL31" s="31"/>
      <c r="EHM31" s="31"/>
      <c r="EHN31" s="31"/>
      <c r="EHO31" s="31"/>
      <c r="EHP31" s="31"/>
      <c r="EHQ31" s="31"/>
      <c r="EHR31" s="31"/>
      <c r="EHS31" s="31"/>
      <c r="EHT31" s="31"/>
      <c r="EHU31" s="31"/>
      <c r="EHV31" s="31"/>
      <c r="EHW31" s="31"/>
      <c r="EHX31" s="31"/>
      <c r="EHY31" s="31"/>
      <c r="EHZ31" s="31"/>
      <c r="EIA31" s="31"/>
      <c r="EIB31" s="31"/>
      <c r="EIC31" s="31"/>
      <c r="EID31" s="31"/>
      <c r="EIE31" s="31"/>
      <c r="EIF31" s="31"/>
      <c r="EIG31" s="31"/>
      <c r="EIH31" s="31"/>
      <c r="EII31" s="31"/>
      <c r="EIJ31" s="31"/>
      <c r="EIK31" s="31"/>
      <c r="EIL31" s="31"/>
      <c r="EIM31" s="31"/>
      <c r="EIN31" s="31"/>
      <c r="EIO31" s="31"/>
      <c r="EIP31" s="31"/>
      <c r="EIQ31" s="31"/>
      <c r="EIR31" s="31"/>
      <c r="EIS31" s="31"/>
      <c r="EIT31" s="31"/>
      <c r="EIU31" s="31"/>
      <c r="EIV31" s="31"/>
      <c r="EIW31" s="31"/>
      <c r="EIX31" s="31"/>
      <c r="EIY31" s="31"/>
      <c r="EIZ31" s="31"/>
      <c r="EJA31" s="31"/>
      <c r="EJB31" s="31"/>
      <c r="EJC31" s="31"/>
      <c r="EJD31" s="31"/>
      <c r="EJE31" s="31"/>
      <c r="EJF31" s="31"/>
      <c r="EJG31" s="31"/>
      <c r="EJH31" s="31"/>
      <c r="EJI31" s="31"/>
      <c r="EJJ31" s="31"/>
      <c r="EJK31" s="31"/>
      <c r="EJL31" s="31"/>
      <c r="EJM31" s="31"/>
      <c r="EJN31" s="31"/>
      <c r="EJO31" s="31"/>
      <c r="EJP31" s="31"/>
      <c r="EJQ31" s="31"/>
      <c r="EJR31" s="31"/>
      <c r="EJS31" s="31"/>
      <c r="EJT31" s="31"/>
      <c r="EJU31" s="31"/>
      <c r="EJV31" s="31"/>
      <c r="EJW31" s="31"/>
      <c r="EJX31" s="31"/>
      <c r="EJY31" s="31"/>
      <c r="EJZ31" s="31"/>
      <c r="EKA31" s="31"/>
      <c r="EKB31" s="31"/>
      <c r="EKC31" s="31"/>
      <c r="EKD31" s="31"/>
      <c r="EKE31" s="31"/>
      <c r="EKF31" s="31"/>
      <c r="EKG31" s="31"/>
      <c r="EKH31" s="31"/>
      <c r="EKI31" s="31"/>
      <c r="EKJ31" s="31"/>
      <c r="EKK31" s="31"/>
      <c r="EKL31" s="31"/>
      <c r="EKM31" s="31"/>
      <c r="EKN31" s="31"/>
      <c r="EKO31" s="31"/>
      <c r="EKP31" s="31"/>
      <c r="EKQ31" s="31"/>
      <c r="EKR31" s="31"/>
      <c r="EKS31" s="31"/>
      <c r="EKT31" s="31"/>
      <c r="EKU31" s="31"/>
      <c r="EKV31" s="31"/>
      <c r="EKW31" s="31"/>
      <c r="EKX31" s="31"/>
      <c r="EKY31" s="31"/>
      <c r="EKZ31" s="31"/>
      <c r="ELA31" s="31"/>
      <c r="ELB31" s="31"/>
      <c r="ELC31" s="31"/>
      <c r="ELD31" s="31"/>
      <c r="ELE31" s="31"/>
      <c r="ELF31" s="31"/>
      <c r="ELG31" s="31"/>
      <c r="ELH31" s="31"/>
      <c r="ELI31" s="31"/>
      <c r="ELJ31" s="31"/>
      <c r="ELK31" s="31"/>
      <c r="ELL31" s="31"/>
      <c r="ELM31" s="31"/>
      <c r="ELN31" s="31"/>
      <c r="ELO31" s="31"/>
      <c r="ELP31" s="31"/>
      <c r="ELQ31" s="31"/>
      <c r="ELR31" s="31"/>
      <c r="ELS31" s="31"/>
      <c r="ELT31" s="31"/>
      <c r="ELU31" s="31"/>
      <c r="ELV31" s="31"/>
      <c r="ELW31" s="31"/>
      <c r="ELX31" s="31"/>
      <c r="ELY31" s="31"/>
      <c r="ELZ31" s="31"/>
      <c r="EMA31" s="31"/>
      <c r="EMB31" s="31"/>
      <c r="EMC31" s="31"/>
      <c r="EMD31" s="31"/>
      <c r="EME31" s="31"/>
      <c r="EMF31" s="31"/>
      <c r="EMG31" s="31"/>
      <c r="EMH31" s="31"/>
      <c r="EMI31" s="31"/>
      <c r="EMJ31" s="31"/>
      <c r="EMK31" s="31"/>
      <c r="EML31" s="31"/>
      <c r="EMM31" s="31"/>
      <c r="EMN31" s="31"/>
      <c r="EMO31" s="31"/>
      <c r="EMP31" s="31"/>
      <c r="EMQ31" s="31"/>
      <c r="EMR31" s="31"/>
      <c r="EMS31" s="31"/>
      <c r="EMT31" s="31"/>
      <c r="EMU31" s="31"/>
      <c r="EMV31" s="31"/>
      <c r="EMW31" s="31"/>
      <c r="EMX31" s="31"/>
      <c r="EMY31" s="31"/>
      <c r="EMZ31" s="31"/>
      <c r="ENA31" s="31"/>
      <c r="ENB31" s="31"/>
      <c r="ENC31" s="31"/>
      <c r="END31" s="31"/>
      <c r="ENE31" s="31"/>
      <c r="ENF31" s="31"/>
      <c r="ENG31" s="31"/>
      <c r="ENH31" s="31"/>
      <c r="ENI31" s="31"/>
      <c r="ENJ31" s="31"/>
      <c r="ENK31" s="31"/>
      <c r="ENL31" s="31"/>
      <c r="ENM31" s="31"/>
      <c r="ENN31" s="31"/>
      <c r="ENO31" s="31"/>
      <c r="ENP31" s="31"/>
      <c r="ENQ31" s="31"/>
      <c r="ENR31" s="31"/>
      <c r="ENS31" s="31"/>
      <c r="ENT31" s="31"/>
      <c r="ENU31" s="31"/>
      <c r="ENV31" s="31"/>
      <c r="ENW31" s="31"/>
      <c r="ENX31" s="31"/>
      <c r="ENY31" s="31"/>
      <c r="ENZ31" s="31"/>
      <c r="EOA31" s="31"/>
      <c r="EOB31" s="31"/>
      <c r="EOC31" s="31"/>
      <c r="EOD31" s="31"/>
      <c r="EOE31" s="31"/>
      <c r="EOF31" s="31"/>
      <c r="EOG31" s="31"/>
      <c r="EOH31" s="31"/>
      <c r="EOI31" s="31"/>
      <c r="EOJ31" s="31"/>
      <c r="EOK31" s="31"/>
      <c r="EOL31" s="31"/>
      <c r="EOM31" s="31"/>
      <c r="EON31" s="31"/>
      <c r="EOO31" s="31"/>
      <c r="EOP31" s="31"/>
      <c r="EOQ31" s="31"/>
      <c r="EOR31" s="31"/>
      <c r="EOS31" s="31"/>
      <c r="EOT31" s="31"/>
      <c r="EOU31" s="31"/>
      <c r="EOV31" s="31"/>
      <c r="EOW31" s="31"/>
      <c r="EOX31" s="31"/>
      <c r="EOY31" s="31"/>
      <c r="EOZ31" s="31"/>
      <c r="EPA31" s="31"/>
      <c r="EPB31" s="31"/>
      <c r="EPC31" s="31"/>
      <c r="EPD31" s="31"/>
      <c r="EPE31" s="31"/>
      <c r="EPF31" s="31"/>
      <c r="EPG31" s="31"/>
      <c r="EPH31" s="31"/>
      <c r="EPI31" s="31"/>
      <c r="EPJ31" s="31"/>
      <c r="EPK31" s="31"/>
      <c r="EPL31" s="31"/>
      <c r="EPM31" s="31"/>
      <c r="EPN31" s="31"/>
      <c r="EPO31" s="31"/>
      <c r="EPP31" s="31"/>
      <c r="EPQ31" s="31"/>
      <c r="EPR31" s="31"/>
      <c r="EPS31" s="31"/>
      <c r="EPT31" s="31"/>
      <c r="EPU31" s="31"/>
      <c r="EPV31" s="31"/>
      <c r="EPW31" s="31"/>
      <c r="EPX31" s="31"/>
      <c r="EPY31" s="31"/>
      <c r="EPZ31" s="31"/>
      <c r="EQA31" s="31"/>
      <c r="EQB31" s="31"/>
      <c r="EQC31" s="31"/>
      <c r="EQD31" s="31"/>
      <c r="EQE31" s="31"/>
      <c r="EQF31" s="31"/>
      <c r="EQG31" s="31"/>
      <c r="EQH31" s="31"/>
      <c r="EQI31" s="31"/>
      <c r="EQJ31" s="31"/>
      <c r="EQK31" s="31"/>
      <c r="EQL31" s="31"/>
      <c r="EQM31" s="31"/>
      <c r="EQN31" s="31"/>
      <c r="EQO31" s="31"/>
      <c r="EQP31" s="31"/>
      <c r="EQQ31" s="31"/>
      <c r="EQR31" s="31"/>
      <c r="EQS31" s="31"/>
      <c r="EQT31" s="31"/>
      <c r="EQU31" s="31"/>
      <c r="EQV31" s="31"/>
      <c r="EQW31" s="31"/>
      <c r="EQX31" s="31"/>
      <c r="EQY31" s="31"/>
      <c r="EQZ31" s="31"/>
      <c r="ERA31" s="31"/>
      <c r="ERB31" s="31"/>
      <c r="ERC31" s="31"/>
      <c r="ERD31" s="31"/>
      <c r="ERE31" s="31"/>
      <c r="ERF31" s="31"/>
      <c r="ERG31" s="31"/>
      <c r="ERH31" s="31"/>
      <c r="ERI31" s="31"/>
      <c r="ERJ31" s="31"/>
      <c r="ERK31" s="31"/>
      <c r="ERL31" s="31"/>
      <c r="ERM31" s="31"/>
      <c r="ERN31" s="31"/>
      <c r="ERO31" s="31"/>
      <c r="ERP31" s="31"/>
      <c r="ERQ31" s="31"/>
      <c r="ERR31" s="31"/>
      <c r="ERS31" s="31"/>
      <c r="ERT31" s="31"/>
      <c r="ERU31" s="31"/>
      <c r="ERV31" s="31"/>
      <c r="ERW31" s="31"/>
      <c r="ERX31" s="31"/>
      <c r="ERY31" s="31"/>
      <c r="ERZ31" s="31"/>
      <c r="ESA31" s="31"/>
      <c r="ESB31" s="31"/>
      <c r="ESC31" s="31"/>
      <c r="ESD31" s="31"/>
      <c r="ESE31" s="31"/>
      <c r="ESF31" s="31"/>
      <c r="ESG31" s="31"/>
      <c r="ESH31" s="31"/>
      <c r="ESI31" s="31"/>
      <c r="ESJ31" s="31"/>
      <c r="ESK31" s="31"/>
      <c r="ESL31" s="31"/>
      <c r="ESM31" s="31"/>
      <c r="ESN31" s="31"/>
      <c r="ESO31" s="31"/>
      <c r="ESP31" s="31"/>
      <c r="ESQ31" s="31"/>
      <c r="ESR31" s="31"/>
      <c r="ESS31" s="31"/>
      <c r="EST31" s="31"/>
      <c r="ESU31" s="31"/>
      <c r="ESV31" s="31"/>
      <c r="ESW31" s="31"/>
      <c r="ESX31" s="31"/>
      <c r="ESY31" s="31"/>
      <c r="ESZ31" s="31"/>
      <c r="ETA31" s="31"/>
      <c r="ETB31" s="31"/>
      <c r="ETC31" s="31"/>
      <c r="ETD31" s="31"/>
      <c r="ETE31" s="31"/>
      <c r="ETF31" s="31"/>
      <c r="ETG31" s="31"/>
      <c r="ETH31" s="31"/>
      <c r="ETI31" s="31"/>
      <c r="ETJ31" s="31"/>
      <c r="ETK31" s="31"/>
      <c r="ETL31" s="31"/>
      <c r="ETM31" s="31"/>
      <c r="ETN31" s="31"/>
      <c r="ETO31" s="31"/>
      <c r="ETP31" s="31"/>
      <c r="ETQ31" s="31"/>
      <c r="ETR31" s="31"/>
      <c r="ETS31" s="31"/>
      <c r="ETT31" s="31"/>
      <c r="ETU31" s="31"/>
      <c r="ETV31" s="31"/>
      <c r="ETW31" s="31"/>
      <c r="ETX31" s="31"/>
      <c r="ETY31" s="31"/>
      <c r="ETZ31" s="31"/>
      <c r="EUA31" s="31"/>
      <c r="EUB31" s="31"/>
      <c r="EUC31" s="31"/>
      <c r="EUD31" s="31"/>
      <c r="EUE31" s="31"/>
      <c r="EUF31" s="31"/>
      <c r="EUG31" s="31"/>
      <c r="EUH31" s="31"/>
      <c r="EUI31" s="31"/>
      <c r="EUJ31" s="31"/>
      <c r="EUK31" s="31"/>
      <c r="EUL31" s="31"/>
      <c r="EUM31" s="31"/>
      <c r="EUN31" s="31"/>
      <c r="EUO31" s="31"/>
      <c r="EUP31" s="31"/>
      <c r="EUQ31" s="31"/>
      <c r="EUR31" s="31"/>
      <c r="EUS31" s="31"/>
      <c r="EUT31" s="31"/>
      <c r="EUU31" s="31"/>
      <c r="EUV31" s="31"/>
      <c r="EUW31" s="31"/>
      <c r="EUX31" s="31"/>
      <c r="EUY31" s="31"/>
      <c r="EUZ31" s="31"/>
      <c r="EVA31" s="31"/>
      <c r="EVB31" s="31"/>
      <c r="EVC31" s="31"/>
      <c r="EVD31" s="31"/>
      <c r="EVE31" s="31"/>
      <c r="EVF31" s="31"/>
      <c r="EVG31" s="31"/>
      <c r="EVH31" s="31"/>
      <c r="EVI31" s="31"/>
      <c r="EVJ31" s="31"/>
      <c r="EVK31" s="31"/>
      <c r="EVL31" s="31"/>
      <c r="EVM31" s="31"/>
      <c r="EVN31" s="31"/>
      <c r="EVO31" s="31"/>
      <c r="EVP31" s="31"/>
      <c r="EVQ31" s="31"/>
      <c r="EVR31" s="31"/>
      <c r="EVS31" s="31"/>
      <c r="EVT31" s="31"/>
      <c r="EVU31" s="31"/>
      <c r="EVV31" s="31"/>
      <c r="EVW31" s="31"/>
      <c r="EVX31" s="31"/>
      <c r="EVY31" s="31"/>
      <c r="EVZ31" s="31"/>
      <c r="EWA31" s="31"/>
      <c r="EWB31" s="31"/>
      <c r="EWC31" s="31"/>
      <c r="EWD31" s="31"/>
      <c r="EWE31" s="31"/>
      <c r="EWF31" s="31"/>
      <c r="EWG31" s="31"/>
      <c r="EWH31" s="31"/>
      <c r="EWI31" s="31"/>
      <c r="EWJ31" s="31"/>
      <c r="EWK31" s="31"/>
      <c r="EWL31" s="31"/>
      <c r="EWM31" s="31"/>
      <c r="EWN31" s="31"/>
      <c r="EWO31" s="31"/>
      <c r="EWP31" s="31"/>
      <c r="EWQ31" s="31"/>
      <c r="EWR31" s="31"/>
      <c r="EWS31" s="31"/>
      <c r="EWT31" s="31"/>
      <c r="EWU31" s="31"/>
      <c r="EWV31" s="31"/>
      <c r="EWW31" s="31"/>
      <c r="EWX31" s="31"/>
      <c r="EWY31" s="31"/>
      <c r="EWZ31" s="31"/>
      <c r="EXA31" s="31"/>
      <c r="EXB31" s="31"/>
      <c r="EXC31" s="31"/>
      <c r="EXD31" s="31"/>
      <c r="EXE31" s="31"/>
      <c r="EXF31" s="31"/>
      <c r="EXG31" s="31"/>
      <c r="EXH31" s="31"/>
      <c r="EXI31" s="31"/>
      <c r="EXJ31" s="31"/>
      <c r="EXK31" s="31"/>
      <c r="EXL31" s="31"/>
      <c r="EXM31" s="31"/>
      <c r="EXN31" s="31"/>
      <c r="EXO31" s="31"/>
      <c r="EXP31" s="31"/>
      <c r="EXQ31" s="31"/>
      <c r="EXR31" s="31"/>
      <c r="EXS31" s="31"/>
      <c r="EXT31" s="31"/>
      <c r="EXU31" s="31"/>
      <c r="EXV31" s="31"/>
      <c r="EXW31" s="31"/>
      <c r="EXX31" s="31"/>
      <c r="EXY31" s="31"/>
      <c r="EXZ31" s="31"/>
      <c r="EYA31" s="31"/>
      <c r="EYB31" s="31"/>
      <c r="EYC31" s="31"/>
      <c r="EYD31" s="31"/>
      <c r="EYE31" s="31"/>
      <c r="EYF31" s="31"/>
      <c r="EYG31" s="31"/>
      <c r="EYH31" s="31"/>
      <c r="EYI31" s="31"/>
      <c r="EYJ31" s="31"/>
      <c r="EYK31" s="31"/>
      <c r="EYL31" s="31"/>
      <c r="EYM31" s="31"/>
      <c r="EYN31" s="31"/>
      <c r="EYO31" s="31"/>
      <c r="EYP31" s="31"/>
      <c r="EYQ31" s="31"/>
      <c r="EYR31" s="31"/>
      <c r="EYS31" s="31"/>
      <c r="EYT31" s="31"/>
      <c r="EYU31" s="31"/>
      <c r="EYV31" s="31"/>
      <c r="EYW31" s="31"/>
      <c r="EYX31" s="31"/>
      <c r="EYY31" s="31"/>
      <c r="EYZ31" s="31"/>
      <c r="EZA31" s="31"/>
      <c r="EZB31" s="31"/>
      <c r="EZC31" s="31"/>
      <c r="EZD31" s="31"/>
      <c r="EZE31" s="31"/>
      <c r="EZF31" s="31"/>
      <c r="EZG31" s="31"/>
      <c r="EZH31" s="31"/>
      <c r="EZI31" s="31"/>
      <c r="EZJ31" s="31"/>
      <c r="EZK31" s="31"/>
      <c r="EZL31" s="31"/>
      <c r="EZM31" s="31"/>
      <c r="EZN31" s="31"/>
      <c r="EZO31" s="31"/>
      <c r="EZP31" s="31"/>
      <c r="EZQ31" s="31"/>
      <c r="EZR31" s="31"/>
      <c r="EZS31" s="31"/>
      <c r="EZT31" s="31"/>
      <c r="EZU31" s="31"/>
      <c r="EZV31" s="31"/>
      <c r="EZW31" s="31"/>
      <c r="EZX31" s="31"/>
      <c r="EZY31" s="31"/>
      <c r="EZZ31" s="31"/>
      <c r="FAA31" s="31"/>
      <c r="FAB31" s="31"/>
      <c r="FAC31" s="31"/>
      <c r="FAD31" s="31"/>
      <c r="FAE31" s="31"/>
      <c r="FAF31" s="31"/>
      <c r="FAG31" s="31"/>
      <c r="FAH31" s="31"/>
      <c r="FAI31" s="31"/>
      <c r="FAJ31" s="31"/>
      <c r="FAK31" s="31"/>
      <c r="FAL31" s="31"/>
      <c r="FAM31" s="31"/>
      <c r="FAN31" s="31"/>
      <c r="FAO31" s="31"/>
      <c r="FAP31" s="31"/>
      <c r="FAQ31" s="31"/>
      <c r="FAR31" s="31"/>
      <c r="FAS31" s="31"/>
      <c r="FAT31" s="31"/>
      <c r="FAU31" s="31"/>
      <c r="FAV31" s="31"/>
      <c r="FAW31" s="31"/>
      <c r="FAX31" s="31"/>
      <c r="FAY31" s="31"/>
      <c r="FAZ31" s="31"/>
      <c r="FBA31" s="31"/>
      <c r="FBB31" s="31"/>
      <c r="FBC31" s="31"/>
      <c r="FBD31" s="31"/>
      <c r="FBE31" s="31"/>
      <c r="FBF31" s="31"/>
      <c r="FBG31" s="31"/>
      <c r="FBH31" s="31"/>
      <c r="FBI31" s="31"/>
      <c r="FBJ31" s="31"/>
      <c r="FBK31" s="31"/>
      <c r="FBL31" s="31"/>
      <c r="FBM31" s="31"/>
      <c r="FBN31" s="31"/>
      <c r="FBO31" s="31"/>
      <c r="FBP31" s="31"/>
      <c r="FBQ31" s="31"/>
      <c r="FBR31" s="31"/>
      <c r="FBS31" s="31"/>
      <c r="FBT31" s="31"/>
      <c r="FBU31" s="31"/>
      <c r="FBV31" s="31"/>
      <c r="FBW31" s="31"/>
      <c r="FBX31" s="31"/>
      <c r="FBY31" s="31"/>
      <c r="FBZ31" s="31"/>
      <c r="FCA31" s="31"/>
      <c r="FCB31" s="31"/>
      <c r="FCC31" s="31"/>
      <c r="FCD31" s="31"/>
      <c r="FCE31" s="31"/>
      <c r="FCF31" s="31"/>
      <c r="FCG31" s="31"/>
      <c r="FCH31" s="31"/>
      <c r="FCI31" s="31"/>
      <c r="FCJ31" s="31"/>
      <c r="FCK31" s="31"/>
      <c r="FCL31" s="31"/>
      <c r="FCM31" s="31"/>
      <c r="FCN31" s="31"/>
      <c r="FCO31" s="31"/>
      <c r="FCP31" s="31"/>
      <c r="FCQ31" s="31"/>
      <c r="FCR31" s="31"/>
      <c r="FCS31" s="31"/>
      <c r="FCT31" s="31"/>
      <c r="FCU31" s="31"/>
      <c r="FCV31" s="31"/>
      <c r="FCW31" s="31"/>
      <c r="FCX31" s="31"/>
      <c r="FCY31" s="31"/>
      <c r="FCZ31" s="31"/>
      <c r="FDA31" s="31"/>
      <c r="FDB31" s="31"/>
      <c r="FDC31" s="31"/>
      <c r="FDD31" s="31"/>
      <c r="FDE31" s="31"/>
      <c r="FDF31" s="31"/>
      <c r="FDG31" s="31"/>
      <c r="FDH31" s="31"/>
      <c r="FDI31" s="31"/>
      <c r="FDJ31" s="31"/>
      <c r="FDK31" s="31"/>
      <c r="FDL31" s="31"/>
      <c r="FDM31" s="31"/>
      <c r="FDN31" s="31"/>
      <c r="FDO31" s="31"/>
      <c r="FDP31" s="31"/>
      <c r="FDQ31" s="31"/>
      <c r="FDR31" s="31"/>
      <c r="FDS31" s="31"/>
      <c r="FDT31" s="31"/>
      <c r="FDU31" s="31"/>
      <c r="FDV31" s="31"/>
      <c r="FDW31" s="31"/>
      <c r="FDX31" s="31"/>
      <c r="FDY31" s="31"/>
      <c r="FDZ31" s="31"/>
      <c r="FEA31" s="31"/>
      <c r="FEB31" s="31"/>
      <c r="FEC31" s="31"/>
      <c r="FED31" s="31"/>
      <c r="FEE31" s="31"/>
      <c r="FEF31" s="31"/>
      <c r="FEG31" s="31"/>
      <c r="FEH31" s="31"/>
      <c r="FEI31" s="31"/>
      <c r="FEJ31" s="31"/>
      <c r="FEK31" s="31"/>
      <c r="FEL31" s="31"/>
      <c r="FEM31" s="31"/>
      <c r="FEN31" s="31"/>
      <c r="FEO31" s="31"/>
      <c r="FEP31" s="31"/>
      <c r="FEQ31" s="31"/>
      <c r="FER31" s="31"/>
      <c r="FES31" s="31"/>
      <c r="FET31" s="31"/>
      <c r="FEU31" s="31"/>
      <c r="FEV31" s="31"/>
      <c r="FEW31" s="31"/>
      <c r="FEX31" s="31"/>
      <c r="FEY31" s="31"/>
      <c r="FEZ31" s="31"/>
      <c r="FFA31" s="31"/>
      <c r="FFB31" s="31"/>
      <c r="FFC31" s="31"/>
      <c r="FFD31" s="31"/>
      <c r="FFE31" s="31"/>
      <c r="FFF31" s="31"/>
      <c r="FFG31" s="31"/>
      <c r="FFH31" s="31"/>
      <c r="FFI31" s="31"/>
      <c r="FFJ31" s="31"/>
      <c r="FFK31" s="31"/>
      <c r="FFL31" s="31"/>
      <c r="FFM31" s="31"/>
      <c r="FFN31" s="31"/>
      <c r="FFO31" s="31"/>
      <c r="FFP31" s="31"/>
      <c r="FFQ31" s="31"/>
      <c r="FFR31" s="31"/>
      <c r="FFS31" s="31"/>
      <c r="FFT31" s="31"/>
      <c r="FFU31" s="31"/>
      <c r="FFV31" s="31"/>
      <c r="FFW31" s="31"/>
      <c r="FFX31" s="31"/>
      <c r="FFY31" s="31"/>
      <c r="FFZ31" s="31"/>
      <c r="FGA31" s="31"/>
      <c r="FGB31" s="31"/>
      <c r="FGC31" s="31"/>
      <c r="FGD31" s="31"/>
      <c r="FGE31" s="31"/>
      <c r="FGF31" s="31"/>
      <c r="FGG31" s="31"/>
      <c r="FGH31" s="31"/>
      <c r="FGI31" s="31"/>
      <c r="FGJ31" s="31"/>
      <c r="FGK31" s="31"/>
      <c r="FGL31" s="31"/>
      <c r="FGM31" s="31"/>
      <c r="FGN31" s="31"/>
      <c r="FGO31" s="31"/>
      <c r="FGP31" s="31"/>
      <c r="FGQ31" s="31"/>
      <c r="FGR31" s="31"/>
      <c r="FGS31" s="31"/>
      <c r="FGT31" s="31"/>
      <c r="FGU31" s="31"/>
      <c r="FGV31" s="31"/>
      <c r="FGW31" s="31"/>
      <c r="FGX31" s="31"/>
      <c r="FGY31" s="31"/>
      <c r="FGZ31" s="31"/>
      <c r="FHA31" s="31"/>
      <c r="FHB31" s="31"/>
      <c r="FHC31" s="31"/>
      <c r="FHD31" s="31"/>
      <c r="FHE31" s="31"/>
      <c r="FHF31" s="31"/>
      <c r="FHG31" s="31"/>
      <c r="FHH31" s="31"/>
      <c r="FHI31" s="31"/>
      <c r="FHJ31" s="31"/>
      <c r="FHK31" s="31"/>
      <c r="FHL31" s="31"/>
      <c r="FHM31" s="31"/>
      <c r="FHN31" s="31"/>
      <c r="FHO31" s="31"/>
      <c r="FHP31" s="31"/>
      <c r="FHQ31" s="31"/>
      <c r="FHR31" s="31"/>
      <c r="FHS31" s="31"/>
      <c r="FHT31" s="31"/>
      <c r="FHU31" s="31"/>
      <c r="FHV31" s="31"/>
      <c r="FHW31" s="31"/>
      <c r="FHX31" s="31"/>
      <c r="FHY31" s="31"/>
      <c r="FHZ31" s="31"/>
      <c r="FIA31" s="31"/>
      <c r="FIB31" s="31"/>
      <c r="FIC31" s="31"/>
      <c r="FID31" s="31"/>
      <c r="FIE31" s="31"/>
      <c r="FIF31" s="31"/>
      <c r="FIG31" s="31"/>
      <c r="FIH31" s="31"/>
      <c r="FII31" s="31"/>
      <c r="FIJ31" s="31"/>
      <c r="FIK31" s="31"/>
      <c r="FIL31" s="31"/>
      <c r="FIM31" s="31"/>
      <c r="FIN31" s="31"/>
      <c r="FIO31" s="31"/>
      <c r="FIP31" s="31"/>
      <c r="FIQ31" s="31"/>
      <c r="FIR31" s="31"/>
      <c r="FIS31" s="31"/>
      <c r="FIT31" s="31"/>
      <c r="FIU31" s="31"/>
      <c r="FIV31" s="31"/>
      <c r="FIW31" s="31"/>
      <c r="FIX31" s="31"/>
      <c r="FIY31" s="31"/>
      <c r="FIZ31" s="31"/>
      <c r="FJA31" s="31"/>
      <c r="FJB31" s="31"/>
      <c r="FJC31" s="31"/>
      <c r="FJD31" s="31"/>
      <c r="FJE31" s="31"/>
      <c r="FJF31" s="31"/>
      <c r="FJG31" s="31"/>
      <c r="FJH31" s="31"/>
      <c r="FJI31" s="31"/>
      <c r="FJJ31" s="31"/>
      <c r="FJK31" s="31"/>
      <c r="FJL31" s="31"/>
      <c r="FJM31" s="31"/>
      <c r="FJN31" s="31"/>
      <c r="FJO31" s="31"/>
      <c r="FJP31" s="31"/>
      <c r="FJQ31" s="31"/>
      <c r="FJR31" s="31"/>
      <c r="FJS31" s="31"/>
      <c r="FJT31" s="31"/>
      <c r="FJU31" s="31"/>
      <c r="FJV31" s="31"/>
      <c r="FJW31" s="31"/>
      <c r="FJX31" s="31"/>
      <c r="FJY31" s="31"/>
      <c r="FJZ31" s="31"/>
      <c r="FKA31" s="31"/>
      <c r="FKB31" s="31"/>
      <c r="FKC31" s="31"/>
      <c r="FKD31" s="31"/>
      <c r="FKE31" s="31"/>
      <c r="FKF31" s="31"/>
      <c r="FKG31" s="31"/>
      <c r="FKH31" s="31"/>
      <c r="FKI31" s="31"/>
      <c r="FKJ31" s="31"/>
      <c r="FKK31" s="31"/>
      <c r="FKL31" s="31"/>
      <c r="FKM31" s="31"/>
      <c r="FKN31" s="31"/>
      <c r="FKO31" s="31"/>
      <c r="FKP31" s="31"/>
      <c r="FKQ31" s="31"/>
      <c r="FKR31" s="31"/>
      <c r="FKS31" s="31"/>
      <c r="FKT31" s="31"/>
      <c r="FKU31" s="31"/>
      <c r="FKV31" s="31"/>
      <c r="FKW31" s="31"/>
      <c r="FKX31" s="31"/>
      <c r="FKY31" s="31"/>
      <c r="FKZ31" s="31"/>
      <c r="FLA31" s="31"/>
      <c r="FLB31" s="31"/>
      <c r="FLC31" s="31"/>
      <c r="FLD31" s="31"/>
      <c r="FLE31" s="31"/>
      <c r="FLF31" s="31"/>
      <c r="FLG31" s="31"/>
      <c r="FLH31" s="31"/>
      <c r="FLI31" s="31"/>
      <c r="FLJ31" s="31"/>
      <c r="FLK31" s="31"/>
      <c r="FLL31" s="31"/>
      <c r="FLM31" s="31"/>
      <c r="FLN31" s="31"/>
      <c r="FLO31" s="31"/>
      <c r="FLP31" s="31"/>
      <c r="FLQ31" s="31"/>
      <c r="FLR31" s="31"/>
      <c r="FLS31" s="31"/>
      <c r="FLT31" s="31"/>
      <c r="FLU31" s="31"/>
      <c r="FLV31" s="31"/>
      <c r="FLW31" s="31"/>
      <c r="FLX31" s="31"/>
      <c r="FLY31" s="31"/>
      <c r="FLZ31" s="31"/>
      <c r="FMA31" s="31"/>
      <c r="FMB31" s="31"/>
      <c r="FMC31" s="31"/>
      <c r="FMD31" s="31"/>
      <c r="FME31" s="31"/>
      <c r="FMF31" s="31"/>
      <c r="FMG31" s="31"/>
      <c r="FMH31" s="31"/>
      <c r="FMI31" s="31"/>
      <c r="FMJ31" s="31"/>
      <c r="FMK31" s="31"/>
      <c r="FML31" s="31"/>
      <c r="FMM31" s="31"/>
      <c r="FMN31" s="31"/>
      <c r="FMO31" s="31"/>
      <c r="FMP31" s="31"/>
      <c r="FMQ31" s="31"/>
      <c r="FMR31" s="31"/>
      <c r="FMS31" s="31"/>
      <c r="FMT31" s="31"/>
      <c r="FMU31" s="31"/>
      <c r="FMV31" s="31"/>
      <c r="FMW31" s="31"/>
      <c r="FMX31" s="31"/>
      <c r="FMY31" s="31"/>
      <c r="FMZ31" s="31"/>
      <c r="FNA31" s="31"/>
      <c r="FNB31" s="31"/>
      <c r="FNC31" s="31"/>
      <c r="FND31" s="31"/>
      <c r="FNE31" s="31"/>
      <c r="FNF31" s="31"/>
      <c r="FNG31" s="31"/>
      <c r="FNH31" s="31"/>
      <c r="FNI31" s="31"/>
      <c r="FNJ31" s="31"/>
      <c r="FNK31" s="31"/>
      <c r="FNL31" s="31"/>
      <c r="FNM31" s="31"/>
      <c r="FNN31" s="31"/>
      <c r="FNO31" s="31"/>
      <c r="FNP31" s="31"/>
      <c r="FNQ31" s="31"/>
      <c r="FNR31" s="31"/>
      <c r="FNS31" s="31"/>
      <c r="FNT31" s="31"/>
      <c r="FNU31" s="31"/>
      <c r="FNV31" s="31"/>
      <c r="FNW31" s="31"/>
      <c r="FNX31" s="31"/>
      <c r="FNY31" s="31"/>
      <c r="FNZ31" s="31"/>
      <c r="FOA31" s="31"/>
      <c r="FOB31" s="31"/>
      <c r="FOC31" s="31"/>
      <c r="FOD31" s="31"/>
      <c r="FOE31" s="31"/>
      <c r="FOF31" s="31"/>
      <c r="FOG31" s="31"/>
      <c r="FOH31" s="31"/>
      <c r="FOI31" s="31"/>
      <c r="FOJ31" s="31"/>
      <c r="FOK31" s="31"/>
      <c r="FOL31" s="31"/>
      <c r="FOM31" s="31"/>
      <c r="FON31" s="31"/>
      <c r="FOO31" s="31"/>
      <c r="FOP31" s="31"/>
      <c r="FOQ31" s="31"/>
      <c r="FOR31" s="31"/>
      <c r="FOS31" s="31"/>
      <c r="FOT31" s="31"/>
      <c r="FOU31" s="31"/>
      <c r="FOV31" s="31"/>
      <c r="FOW31" s="31"/>
      <c r="FOX31" s="31"/>
      <c r="FOY31" s="31"/>
      <c r="FOZ31" s="31"/>
      <c r="FPA31" s="31"/>
      <c r="FPB31" s="31"/>
      <c r="FPC31" s="31"/>
      <c r="FPD31" s="31"/>
      <c r="FPE31" s="31"/>
      <c r="FPF31" s="31"/>
      <c r="FPG31" s="31"/>
      <c r="FPH31" s="31"/>
      <c r="FPI31" s="31"/>
      <c r="FPJ31" s="31"/>
      <c r="FPK31" s="31"/>
      <c r="FPL31" s="31"/>
      <c r="FPM31" s="31"/>
      <c r="FPN31" s="31"/>
      <c r="FPO31" s="31"/>
      <c r="FPP31" s="31"/>
      <c r="FPQ31" s="31"/>
      <c r="FPR31" s="31"/>
      <c r="FPS31" s="31"/>
      <c r="FPT31" s="31"/>
      <c r="FPU31" s="31"/>
      <c r="FPV31" s="31"/>
      <c r="FPW31" s="31"/>
      <c r="FPX31" s="31"/>
      <c r="FPY31" s="31"/>
      <c r="FPZ31" s="31"/>
      <c r="FQA31" s="31"/>
      <c r="FQB31" s="31"/>
      <c r="FQC31" s="31"/>
      <c r="FQD31" s="31"/>
      <c r="FQE31" s="31"/>
      <c r="FQF31" s="31"/>
      <c r="FQG31" s="31"/>
      <c r="FQH31" s="31"/>
      <c r="FQI31" s="31"/>
      <c r="FQJ31" s="31"/>
      <c r="FQK31" s="31"/>
      <c r="FQL31" s="31"/>
      <c r="FQM31" s="31"/>
      <c r="FQN31" s="31"/>
      <c r="FQO31" s="31"/>
      <c r="FQP31" s="31"/>
      <c r="FQQ31" s="31"/>
      <c r="FQR31" s="31"/>
      <c r="FQS31" s="31"/>
      <c r="FQT31" s="31"/>
      <c r="FQU31" s="31"/>
      <c r="FQV31" s="31"/>
      <c r="FQW31" s="31"/>
      <c r="FQX31" s="31"/>
      <c r="FQY31" s="31"/>
      <c r="FQZ31" s="31"/>
      <c r="FRA31" s="31"/>
      <c r="FRB31" s="31"/>
      <c r="FRC31" s="31"/>
      <c r="FRD31" s="31"/>
      <c r="FRE31" s="31"/>
      <c r="FRF31" s="31"/>
      <c r="FRG31" s="31"/>
      <c r="FRH31" s="31"/>
      <c r="FRI31" s="31"/>
      <c r="FRJ31" s="31"/>
      <c r="FRK31" s="31"/>
      <c r="FRL31" s="31"/>
      <c r="FRM31" s="31"/>
      <c r="FRN31" s="31"/>
      <c r="FRO31" s="31"/>
      <c r="FRP31" s="31"/>
      <c r="FRQ31" s="31"/>
      <c r="FRR31" s="31"/>
      <c r="FRS31" s="31"/>
      <c r="FRT31" s="31"/>
      <c r="FRU31" s="31"/>
      <c r="FRV31" s="31"/>
      <c r="FRW31" s="31"/>
      <c r="FRX31" s="31"/>
      <c r="FRY31" s="31"/>
      <c r="FRZ31" s="31"/>
      <c r="FSA31" s="31"/>
      <c r="FSB31" s="31"/>
      <c r="FSC31" s="31"/>
      <c r="FSD31" s="31"/>
      <c r="FSE31" s="31"/>
      <c r="FSF31" s="31"/>
      <c r="FSG31" s="31"/>
      <c r="FSH31" s="31"/>
      <c r="FSI31" s="31"/>
      <c r="FSJ31" s="31"/>
      <c r="FSK31" s="31"/>
      <c r="FSL31" s="31"/>
      <c r="FSM31" s="31"/>
      <c r="FSN31" s="31"/>
      <c r="FSO31" s="31"/>
      <c r="FSP31" s="31"/>
      <c r="FSQ31" s="31"/>
      <c r="FSR31" s="31"/>
      <c r="FSS31" s="31"/>
      <c r="FST31" s="31"/>
      <c r="FSU31" s="31"/>
      <c r="FSV31" s="31"/>
      <c r="FSW31" s="31"/>
      <c r="FSX31" s="31"/>
      <c r="FSY31" s="31"/>
      <c r="FSZ31" s="31"/>
      <c r="FTA31" s="31"/>
      <c r="FTB31" s="31"/>
      <c r="FTC31" s="31"/>
      <c r="FTD31" s="31"/>
      <c r="FTE31" s="31"/>
      <c r="FTF31" s="31"/>
      <c r="FTG31" s="31"/>
      <c r="FTH31" s="31"/>
      <c r="FTI31" s="31"/>
      <c r="FTJ31" s="31"/>
      <c r="FTK31" s="31"/>
      <c r="FTL31" s="31"/>
      <c r="FTM31" s="31"/>
      <c r="FTN31" s="31"/>
      <c r="FTO31" s="31"/>
      <c r="FTP31" s="31"/>
      <c r="FTQ31" s="31"/>
      <c r="FTR31" s="31"/>
      <c r="FTS31" s="31"/>
      <c r="FTT31" s="31"/>
      <c r="FTU31" s="31"/>
      <c r="FTV31" s="31"/>
      <c r="FTW31" s="31"/>
      <c r="FTX31" s="31"/>
      <c r="FTY31" s="31"/>
      <c r="FTZ31" s="31"/>
      <c r="FUA31" s="31"/>
      <c r="FUB31" s="31"/>
      <c r="FUC31" s="31"/>
      <c r="FUD31" s="31"/>
      <c r="FUE31" s="31"/>
      <c r="FUF31" s="31"/>
      <c r="FUG31" s="31"/>
      <c r="FUH31" s="31"/>
      <c r="FUI31" s="31"/>
      <c r="FUJ31" s="31"/>
      <c r="FUK31" s="31"/>
      <c r="FUL31" s="31"/>
      <c r="FUM31" s="31"/>
      <c r="FUN31" s="31"/>
      <c r="FUO31" s="31"/>
      <c r="FUP31" s="31"/>
      <c r="FUQ31" s="31"/>
      <c r="FUR31" s="31"/>
      <c r="FUS31" s="31"/>
      <c r="FUT31" s="31"/>
      <c r="FUU31" s="31"/>
      <c r="FUV31" s="31"/>
      <c r="FUW31" s="31"/>
      <c r="FUX31" s="31"/>
      <c r="FUY31" s="31"/>
      <c r="FUZ31" s="31"/>
      <c r="FVA31" s="31"/>
      <c r="FVB31" s="31"/>
      <c r="FVC31" s="31"/>
      <c r="FVD31" s="31"/>
      <c r="FVE31" s="31"/>
      <c r="FVF31" s="31"/>
      <c r="FVG31" s="31"/>
      <c r="FVH31" s="31"/>
      <c r="FVI31" s="31"/>
      <c r="FVJ31" s="31"/>
      <c r="FVK31" s="31"/>
      <c r="FVL31" s="31"/>
      <c r="FVM31" s="31"/>
      <c r="FVN31" s="31"/>
      <c r="FVO31" s="31"/>
      <c r="FVP31" s="31"/>
      <c r="FVQ31" s="31"/>
      <c r="FVR31" s="31"/>
      <c r="FVS31" s="31"/>
      <c r="FVT31" s="31"/>
      <c r="FVU31" s="31"/>
      <c r="FVV31" s="31"/>
      <c r="FVW31" s="31"/>
      <c r="FVX31" s="31"/>
      <c r="FVY31" s="31"/>
      <c r="FVZ31" s="31"/>
      <c r="FWA31" s="31"/>
      <c r="FWB31" s="31"/>
      <c r="FWC31" s="31"/>
      <c r="FWD31" s="31"/>
      <c r="FWE31" s="31"/>
      <c r="FWF31" s="31"/>
      <c r="FWG31" s="31"/>
      <c r="FWH31" s="31"/>
      <c r="FWI31" s="31"/>
      <c r="FWJ31" s="31"/>
      <c r="FWK31" s="31"/>
      <c r="FWL31" s="31"/>
      <c r="FWM31" s="31"/>
      <c r="FWN31" s="31"/>
      <c r="FWO31" s="31"/>
      <c r="FWP31" s="31"/>
      <c r="FWQ31" s="31"/>
      <c r="FWR31" s="31"/>
      <c r="FWS31" s="31"/>
      <c r="FWT31" s="31"/>
      <c r="FWU31" s="31"/>
      <c r="FWV31" s="31"/>
      <c r="FWW31" s="31"/>
      <c r="FWX31" s="31"/>
      <c r="FWY31" s="31"/>
      <c r="FWZ31" s="31"/>
      <c r="FXA31" s="31"/>
      <c r="FXB31" s="31"/>
      <c r="FXC31" s="31"/>
      <c r="FXD31" s="31"/>
      <c r="FXE31" s="31"/>
      <c r="FXF31" s="31"/>
      <c r="FXG31" s="31"/>
      <c r="FXH31" s="31"/>
      <c r="FXI31" s="31"/>
      <c r="FXJ31" s="31"/>
      <c r="FXK31" s="31"/>
      <c r="FXL31" s="31"/>
      <c r="FXM31" s="31"/>
      <c r="FXN31" s="31"/>
      <c r="FXO31" s="31"/>
      <c r="FXP31" s="31"/>
      <c r="FXQ31" s="31"/>
      <c r="FXR31" s="31"/>
      <c r="FXS31" s="31"/>
      <c r="FXT31" s="31"/>
      <c r="FXU31" s="31"/>
      <c r="FXV31" s="31"/>
      <c r="FXW31" s="31"/>
      <c r="FXX31" s="31"/>
      <c r="FXY31" s="31"/>
      <c r="FXZ31" s="31"/>
      <c r="FYA31" s="31"/>
      <c r="FYB31" s="31"/>
      <c r="FYC31" s="31"/>
      <c r="FYD31" s="31"/>
      <c r="FYE31" s="31"/>
      <c r="FYF31" s="31"/>
      <c r="FYG31" s="31"/>
      <c r="FYH31" s="31"/>
      <c r="FYI31" s="31"/>
      <c r="FYJ31" s="31"/>
      <c r="FYK31" s="31"/>
      <c r="FYL31" s="31"/>
      <c r="FYM31" s="31"/>
      <c r="FYN31" s="31"/>
      <c r="FYO31" s="31"/>
      <c r="FYP31" s="31"/>
      <c r="FYQ31" s="31"/>
      <c r="FYR31" s="31"/>
      <c r="FYS31" s="31"/>
      <c r="FYT31" s="31"/>
      <c r="FYU31" s="31"/>
      <c r="FYV31" s="31"/>
      <c r="FYW31" s="31"/>
      <c r="FYX31" s="31"/>
      <c r="FYY31" s="31"/>
      <c r="FYZ31" s="31"/>
      <c r="FZA31" s="31"/>
      <c r="FZB31" s="31"/>
      <c r="FZC31" s="31"/>
      <c r="FZD31" s="31"/>
      <c r="FZE31" s="31"/>
      <c r="FZF31" s="31"/>
      <c r="FZG31" s="31"/>
      <c r="FZH31" s="31"/>
      <c r="FZI31" s="31"/>
      <c r="FZJ31" s="31"/>
      <c r="FZK31" s="31"/>
      <c r="FZL31" s="31"/>
      <c r="FZM31" s="31"/>
      <c r="FZN31" s="31"/>
      <c r="FZO31" s="31"/>
      <c r="FZP31" s="31"/>
      <c r="FZQ31" s="31"/>
      <c r="FZR31" s="31"/>
      <c r="FZS31" s="31"/>
      <c r="FZT31" s="31"/>
      <c r="FZU31" s="31"/>
      <c r="FZV31" s="31"/>
      <c r="FZW31" s="31"/>
      <c r="FZX31" s="31"/>
      <c r="FZY31" s="31"/>
      <c r="FZZ31" s="31"/>
      <c r="GAA31" s="31"/>
      <c r="GAB31" s="31"/>
      <c r="GAC31" s="31"/>
      <c r="GAD31" s="31"/>
      <c r="GAE31" s="31"/>
      <c r="GAF31" s="31"/>
      <c r="GAG31" s="31"/>
      <c r="GAH31" s="31"/>
      <c r="GAI31" s="31"/>
      <c r="GAJ31" s="31"/>
      <c r="GAK31" s="31"/>
      <c r="GAL31" s="31"/>
      <c r="GAM31" s="31"/>
      <c r="GAN31" s="31"/>
      <c r="GAO31" s="31"/>
      <c r="GAP31" s="31"/>
      <c r="GAQ31" s="31"/>
      <c r="GAR31" s="31"/>
      <c r="GAS31" s="31"/>
      <c r="GAT31" s="31"/>
      <c r="GAU31" s="31"/>
      <c r="GAV31" s="31"/>
      <c r="GAW31" s="31"/>
      <c r="GAX31" s="31"/>
      <c r="GAY31" s="31"/>
      <c r="GAZ31" s="31"/>
      <c r="GBA31" s="31"/>
      <c r="GBB31" s="31"/>
      <c r="GBC31" s="31"/>
      <c r="GBD31" s="31"/>
      <c r="GBE31" s="31"/>
      <c r="GBF31" s="31"/>
      <c r="GBG31" s="31"/>
      <c r="GBH31" s="31"/>
      <c r="GBI31" s="31"/>
      <c r="GBJ31" s="31"/>
      <c r="GBK31" s="31"/>
      <c r="GBL31" s="31"/>
      <c r="GBM31" s="31"/>
      <c r="GBN31" s="31"/>
      <c r="GBO31" s="31"/>
      <c r="GBP31" s="31"/>
      <c r="GBQ31" s="31"/>
      <c r="GBR31" s="31"/>
      <c r="GBS31" s="31"/>
      <c r="GBT31" s="31"/>
      <c r="GBU31" s="31"/>
      <c r="GBV31" s="31"/>
      <c r="GBW31" s="31"/>
      <c r="GBX31" s="31"/>
      <c r="GBY31" s="31"/>
      <c r="GBZ31" s="31"/>
      <c r="GCA31" s="31"/>
      <c r="GCB31" s="31"/>
      <c r="GCC31" s="31"/>
      <c r="GCD31" s="31"/>
      <c r="GCE31" s="31"/>
      <c r="GCF31" s="31"/>
      <c r="GCG31" s="31"/>
      <c r="GCH31" s="31"/>
      <c r="GCI31" s="31"/>
      <c r="GCJ31" s="31"/>
      <c r="GCK31" s="31"/>
      <c r="GCL31" s="31"/>
      <c r="GCM31" s="31"/>
      <c r="GCN31" s="31"/>
      <c r="GCO31" s="31"/>
      <c r="GCP31" s="31"/>
      <c r="GCQ31" s="31"/>
      <c r="GCR31" s="31"/>
      <c r="GCS31" s="31"/>
      <c r="GCT31" s="31"/>
      <c r="GCU31" s="31"/>
      <c r="GCV31" s="31"/>
      <c r="GCW31" s="31"/>
      <c r="GCX31" s="31"/>
      <c r="GCY31" s="31"/>
      <c r="GCZ31" s="31"/>
      <c r="GDA31" s="31"/>
      <c r="GDB31" s="31"/>
      <c r="GDC31" s="31"/>
      <c r="GDD31" s="31"/>
      <c r="GDE31" s="31"/>
      <c r="GDF31" s="31"/>
      <c r="GDG31" s="31"/>
      <c r="GDH31" s="31"/>
      <c r="GDI31" s="31"/>
      <c r="GDJ31" s="31"/>
      <c r="GDK31" s="31"/>
      <c r="GDL31" s="31"/>
      <c r="GDM31" s="31"/>
      <c r="GDN31" s="31"/>
      <c r="GDO31" s="31"/>
      <c r="GDP31" s="31"/>
      <c r="GDQ31" s="31"/>
      <c r="GDR31" s="31"/>
      <c r="GDS31" s="31"/>
      <c r="GDT31" s="31"/>
      <c r="GDU31" s="31"/>
      <c r="GDV31" s="31"/>
      <c r="GDW31" s="31"/>
      <c r="GDX31" s="31"/>
      <c r="GDY31" s="31"/>
      <c r="GDZ31" s="31"/>
      <c r="GEA31" s="31"/>
      <c r="GEB31" s="31"/>
      <c r="GEC31" s="31"/>
      <c r="GED31" s="31"/>
      <c r="GEE31" s="31"/>
      <c r="GEF31" s="31"/>
      <c r="GEG31" s="31"/>
      <c r="GEH31" s="31"/>
      <c r="GEI31" s="31"/>
      <c r="GEJ31" s="31"/>
      <c r="GEK31" s="31"/>
      <c r="GEL31" s="31"/>
      <c r="GEM31" s="31"/>
      <c r="GEN31" s="31"/>
      <c r="GEO31" s="31"/>
      <c r="GEP31" s="31"/>
      <c r="GEQ31" s="31"/>
      <c r="GER31" s="31"/>
      <c r="GES31" s="31"/>
      <c r="GET31" s="31"/>
      <c r="GEU31" s="31"/>
      <c r="GEV31" s="31"/>
      <c r="GEW31" s="31"/>
      <c r="GEX31" s="31"/>
      <c r="GEY31" s="31"/>
      <c r="GEZ31" s="31"/>
      <c r="GFA31" s="31"/>
      <c r="GFB31" s="31"/>
      <c r="GFC31" s="31"/>
      <c r="GFD31" s="31"/>
      <c r="GFE31" s="31"/>
      <c r="GFF31" s="31"/>
      <c r="GFG31" s="31"/>
      <c r="GFH31" s="31"/>
      <c r="GFI31" s="31"/>
      <c r="GFJ31" s="31"/>
      <c r="GFK31" s="31"/>
      <c r="GFL31" s="31"/>
      <c r="GFM31" s="31"/>
      <c r="GFN31" s="31"/>
      <c r="GFO31" s="31"/>
      <c r="GFP31" s="31"/>
      <c r="GFQ31" s="31"/>
      <c r="GFR31" s="31"/>
      <c r="GFS31" s="31"/>
      <c r="GFT31" s="31"/>
      <c r="GFU31" s="31"/>
      <c r="GFV31" s="31"/>
      <c r="GFW31" s="31"/>
      <c r="GFX31" s="31"/>
      <c r="GFY31" s="31"/>
      <c r="GFZ31" s="31"/>
      <c r="GGA31" s="31"/>
      <c r="GGB31" s="31"/>
      <c r="GGC31" s="31"/>
      <c r="GGD31" s="31"/>
      <c r="GGE31" s="31"/>
      <c r="GGF31" s="31"/>
      <c r="GGG31" s="31"/>
      <c r="GGH31" s="31"/>
      <c r="GGI31" s="31"/>
      <c r="GGJ31" s="31"/>
      <c r="GGK31" s="31"/>
      <c r="GGL31" s="31"/>
      <c r="GGM31" s="31"/>
      <c r="GGN31" s="31"/>
      <c r="GGO31" s="31"/>
      <c r="GGP31" s="31"/>
      <c r="GGQ31" s="31"/>
      <c r="GGR31" s="31"/>
      <c r="GGS31" s="31"/>
      <c r="GGT31" s="31"/>
      <c r="GGU31" s="31"/>
      <c r="GGV31" s="31"/>
      <c r="GGW31" s="31"/>
      <c r="GGX31" s="31"/>
      <c r="GGY31" s="31"/>
      <c r="GGZ31" s="31"/>
      <c r="GHA31" s="31"/>
      <c r="GHB31" s="31"/>
      <c r="GHC31" s="31"/>
      <c r="GHD31" s="31"/>
      <c r="GHE31" s="31"/>
      <c r="GHF31" s="31"/>
      <c r="GHG31" s="31"/>
      <c r="GHH31" s="31"/>
      <c r="GHI31" s="31"/>
      <c r="GHJ31" s="31"/>
      <c r="GHK31" s="31"/>
      <c r="GHL31" s="31"/>
      <c r="GHM31" s="31"/>
      <c r="GHN31" s="31"/>
      <c r="GHO31" s="31"/>
      <c r="GHP31" s="31"/>
      <c r="GHQ31" s="31"/>
      <c r="GHR31" s="31"/>
      <c r="GHS31" s="31"/>
      <c r="GHT31" s="31"/>
      <c r="GHU31" s="31"/>
      <c r="GHV31" s="31"/>
      <c r="GHW31" s="31"/>
      <c r="GHX31" s="31"/>
      <c r="GHY31" s="31"/>
      <c r="GHZ31" s="31"/>
      <c r="GIA31" s="31"/>
      <c r="GIB31" s="31"/>
      <c r="GIC31" s="31"/>
      <c r="GID31" s="31"/>
      <c r="GIE31" s="31"/>
      <c r="GIF31" s="31"/>
      <c r="GIG31" s="31"/>
      <c r="GIH31" s="31"/>
      <c r="GII31" s="31"/>
      <c r="GIJ31" s="31"/>
      <c r="GIK31" s="31"/>
      <c r="GIL31" s="31"/>
      <c r="GIM31" s="31"/>
      <c r="GIN31" s="31"/>
      <c r="GIO31" s="31"/>
      <c r="GIP31" s="31"/>
      <c r="GIQ31" s="31"/>
      <c r="GIR31" s="31"/>
      <c r="GIS31" s="31"/>
      <c r="GIT31" s="31"/>
      <c r="GIU31" s="31"/>
      <c r="GIV31" s="31"/>
      <c r="GIW31" s="31"/>
      <c r="GIX31" s="31"/>
      <c r="GIY31" s="31"/>
      <c r="GIZ31" s="31"/>
      <c r="GJA31" s="31"/>
      <c r="GJB31" s="31"/>
      <c r="GJC31" s="31"/>
      <c r="GJD31" s="31"/>
      <c r="GJE31" s="31"/>
      <c r="GJF31" s="31"/>
      <c r="GJG31" s="31"/>
      <c r="GJH31" s="31"/>
      <c r="GJI31" s="31"/>
      <c r="GJJ31" s="31"/>
      <c r="GJK31" s="31"/>
      <c r="GJL31" s="31"/>
      <c r="GJM31" s="31"/>
      <c r="GJN31" s="31"/>
      <c r="GJO31" s="31"/>
      <c r="GJP31" s="31"/>
      <c r="GJQ31" s="31"/>
      <c r="GJR31" s="31"/>
      <c r="GJS31" s="31"/>
      <c r="GJT31" s="31"/>
      <c r="GJU31" s="31"/>
      <c r="GJV31" s="31"/>
      <c r="GJW31" s="31"/>
      <c r="GJX31" s="31"/>
      <c r="GJY31" s="31"/>
      <c r="GJZ31" s="31"/>
      <c r="GKA31" s="31"/>
      <c r="GKB31" s="31"/>
      <c r="GKC31" s="31"/>
      <c r="GKD31" s="31"/>
      <c r="GKE31" s="31"/>
      <c r="GKF31" s="31"/>
      <c r="GKG31" s="31"/>
      <c r="GKH31" s="31"/>
      <c r="GKI31" s="31"/>
      <c r="GKJ31" s="31"/>
      <c r="GKK31" s="31"/>
      <c r="GKL31" s="31"/>
      <c r="GKM31" s="31"/>
      <c r="GKN31" s="31"/>
      <c r="GKO31" s="31"/>
      <c r="GKP31" s="31"/>
      <c r="GKQ31" s="31"/>
      <c r="GKR31" s="31"/>
      <c r="GKS31" s="31"/>
      <c r="GKT31" s="31"/>
      <c r="GKU31" s="31"/>
      <c r="GKV31" s="31"/>
      <c r="GKW31" s="31"/>
      <c r="GKX31" s="31"/>
      <c r="GKY31" s="31"/>
      <c r="GKZ31" s="31"/>
      <c r="GLA31" s="31"/>
      <c r="GLB31" s="31"/>
      <c r="GLC31" s="31"/>
      <c r="GLD31" s="31"/>
      <c r="GLE31" s="31"/>
      <c r="GLF31" s="31"/>
      <c r="GLG31" s="31"/>
      <c r="GLH31" s="31"/>
      <c r="GLI31" s="31"/>
      <c r="GLJ31" s="31"/>
      <c r="GLK31" s="31"/>
      <c r="GLL31" s="31"/>
      <c r="GLM31" s="31"/>
      <c r="GLN31" s="31"/>
      <c r="GLO31" s="31"/>
      <c r="GLP31" s="31"/>
      <c r="GLQ31" s="31"/>
      <c r="GLR31" s="31"/>
      <c r="GLS31" s="31"/>
      <c r="GLT31" s="31"/>
      <c r="GLU31" s="31"/>
      <c r="GLV31" s="31"/>
      <c r="GLW31" s="31"/>
      <c r="GLX31" s="31"/>
      <c r="GLY31" s="31"/>
      <c r="GLZ31" s="31"/>
      <c r="GMA31" s="31"/>
      <c r="GMB31" s="31"/>
      <c r="GMC31" s="31"/>
      <c r="GMD31" s="31"/>
      <c r="GME31" s="31"/>
      <c r="GMF31" s="31"/>
      <c r="GMG31" s="31"/>
      <c r="GMH31" s="31"/>
      <c r="GMI31" s="31"/>
      <c r="GMJ31" s="31"/>
      <c r="GMK31" s="31"/>
      <c r="GML31" s="31"/>
      <c r="GMM31" s="31"/>
      <c r="GMN31" s="31"/>
      <c r="GMO31" s="31"/>
      <c r="GMP31" s="31"/>
      <c r="GMQ31" s="31"/>
      <c r="GMR31" s="31"/>
      <c r="GMS31" s="31"/>
      <c r="GMT31" s="31"/>
      <c r="GMU31" s="31"/>
      <c r="GMV31" s="31"/>
      <c r="GMW31" s="31"/>
      <c r="GMX31" s="31"/>
      <c r="GMY31" s="31"/>
      <c r="GMZ31" s="31"/>
      <c r="GNA31" s="31"/>
      <c r="GNB31" s="31"/>
      <c r="GNC31" s="31"/>
      <c r="GND31" s="31"/>
      <c r="GNE31" s="31"/>
      <c r="GNF31" s="31"/>
      <c r="GNG31" s="31"/>
      <c r="GNH31" s="31"/>
      <c r="GNI31" s="31"/>
      <c r="GNJ31" s="31"/>
      <c r="GNK31" s="31"/>
      <c r="GNL31" s="31"/>
      <c r="GNM31" s="31"/>
      <c r="GNN31" s="31"/>
      <c r="GNO31" s="31"/>
      <c r="GNP31" s="31"/>
      <c r="GNQ31" s="31"/>
      <c r="GNR31" s="31"/>
      <c r="GNS31" s="31"/>
      <c r="GNT31" s="31"/>
      <c r="GNU31" s="31"/>
      <c r="GNV31" s="31"/>
      <c r="GNW31" s="31"/>
      <c r="GNX31" s="31"/>
      <c r="GNY31" s="31"/>
      <c r="GNZ31" s="31"/>
      <c r="GOA31" s="31"/>
      <c r="GOB31" s="31"/>
      <c r="GOC31" s="31"/>
      <c r="GOD31" s="31"/>
      <c r="GOE31" s="31"/>
      <c r="GOF31" s="31"/>
      <c r="GOG31" s="31"/>
      <c r="GOH31" s="31"/>
      <c r="GOI31" s="31"/>
      <c r="GOJ31" s="31"/>
      <c r="GOK31" s="31"/>
      <c r="GOL31" s="31"/>
      <c r="GOM31" s="31"/>
      <c r="GON31" s="31"/>
      <c r="GOO31" s="31"/>
      <c r="GOP31" s="31"/>
      <c r="GOQ31" s="31"/>
      <c r="GOR31" s="31"/>
      <c r="GOS31" s="31"/>
      <c r="GOT31" s="31"/>
      <c r="GOU31" s="31"/>
      <c r="GOV31" s="31"/>
      <c r="GOW31" s="31"/>
      <c r="GOX31" s="31"/>
      <c r="GOY31" s="31"/>
      <c r="GOZ31" s="31"/>
      <c r="GPA31" s="31"/>
      <c r="GPB31" s="31"/>
      <c r="GPC31" s="31"/>
      <c r="GPD31" s="31"/>
      <c r="GPE31" s="31"/>
      <c r="GPF31" s="31"/>
      <c r="GPG31" s="31"/>
      <c r="GPH31" s="31"/>
      <c r="GPI31" s="31"/>
      <c r="GPJ31" s="31"/>
      <c r="GPK31" s="31"/>
      <c r="GPL31" s="31"/>
      <c r="GPM31" s="31"/>
      <c r="GPN31" s="31"/>
      <c r="GPO31" s="31"/>
      <c r="GPP31" s="31"/>
      <c r="GPQ31" s="31"/>
      <c r="GPR31" s="31"/>
      <c r="GPS31" s="31"/>
      <c r="GPT31" s="31"/>
      <c r="GPU31" s="31"/>
      <c r="GPV31" s="31"/>
      <c r="GPW31" s="31"/>
      <c r="GPX31" s="31"/>
      <c r="GPY31" s="31"/>
      <c r="GPZ31" s="31"/>
      <c r="GQA31" s="31"/>
      <c r="GQB31" s="31"/>
      <c r="GQC31" s="31"/>
      <c r="GQD31" s="31"/>
      <c r="GQE31" s="31"/>
      <c r="GQF31" s="31"/>
      <c r="GQG31" s="31"/>
      <c r="GQH31" s="31"/>
      <c r="GQI31" s="31"/>
      <c r="GQJ31" s="31"/>
      <c r="GQK31" s="31"/>
      <c r="GQL31" s="31"/>
      <c r="GQM31" s="31"/>
      <c r="GQN31" s="31"/>
      <c r="GQO31" s="31"/>
      <c r="GQP31" s="31"/>
      <c r="GQQ31" s="31"/>
      <c r="GQR31" s="31"/>
      <c r="GQS31" s="31"/>
      <c r="GQT31" s="31"/>
      <c r="GQU31" s="31"/>
      <c r="GQV31" s="31"/>
      <c r="GQW31" s="31"/>
      <c r="GQX31" s="31"/>
      <c r="GQY31" s="31"/>
      <c r="GQZ31" s="31"/>
      <c r="GRA31" s="31"/>
      <c r="GRB31" s="31"/>
      <c r="GRC31" s="31"/>
      <c r="GRD31" s="31"/>
      <c r="GRE31" s="31"/>
      <c r="GRF31" s="31"/>
      <c r="GRG31" s="31"/>
      <c r="GRH31" s="31"/>
      <c r="GRI31" s="31"/>
      <c r="GRJ31" s="31"/>
      <c r="GRK31" s="31"/>
      <c r="GRL31" s="31"/>
      <c r="GRM31" s="31"/>
      <c r="GRN31" s="31"/>
      <c r="GRO31" s="31"/>
      <c r="GRP31" s="31"/>
      <c r="GRQ31" s="31"/>
      <c r="GRR31" s="31"/>
      <c r="GRS31" s="31"/>
      <c r="GRT31" s="31"/>
      <c r="GRU31" s="31"/>
      <c r="GRV31" s="31"/>
      <c r="GRW31" s="31"/>
      <c r="GRX31" s="31"/>
      <c r="GRY31" s="31"/>
      <c r="GRZ31" s="31"/>
      <c r="GSA31" s="31"/>
      <c r="GSB31" s="31"/>
      <c r="GSC31" s="31"/>
      <c r="GSD31" s="31"/>
      <c r="GSE31" s="31"/>
      <c r="GSF31" s="31"/>
      <c r="GSG31" s="31"/>
      <c r="GSH31" s="31"/>
      <c r="GSI31" s="31"/>
      <c r="GSJ31" s="31"/>
      <c r="GSK31" s="31"/>
      <c r="GSL31" s="31"/>
      <c r="GSM31" s="31"/>
      <c r="GSN31" s="31"/>
      <c r="GSO31" s="31"/>
      <c r="GSP31" s="31"/>
      <c r="GSQ31" s="31"/>
      <c r="GSR31" s="31"/>
      <c r="GSS31" s="31"/>
      <c r="GST31" s="31"/>
      <c r="GSU31" s="31"/>
      <c r="GSV31" s="31"/>
      <c r="GSW31" s="31"/>
      <c r="GSX31" s="31"/>
      <c r="GSY31" s="31"/>
      <c r="GSZ31" s="31"/>
      <c r="GTA31" s="31"/>
      <c r="GTB31" s="31"/>
      <c r="GTC31" s="31"/>
      <c r="GTD31" s="31"/>
      <c r="GTE31" s="31"/>
      <c r="GTF31" s="31"/>
      <c r="GTG31" s="31"/>
      <c r="GTH31" s="31"/>
      <c r="GTI31" s="31"/>
      <c r="GTJ31" s="31"/>
      <c r="GTK31" s="31"/>
      <c r="GTL31" s="31"/>
      <c r="GTM31" s="31"/>
      <c r="GTN31" s="31"/>
      <c r="GTO31" s="31"/>
      <c r="GTP31" s="31"/>
      <c r="GTQ31" s="31"/>
      <c r="GTR31" s="31"/>
      <c r="GTS31" s="31"/>
      <c r="GTT31" s="31"/>
      <c r="GTU31" s="31"/>
      <c r="GTV31" s="31"/>
      <c r="GTW31" s="31"/>
      <c r="GTX31" s="31"/>
      <c r="GTY31" s="31"/>
      <c r="GTZ31" s="31"/>
      <c r="GUA31" s="31"/>
      <c r="GUB31" s="31"/>
      <c r="GUC31" s="31"/>
      <c r="GUD31" s="31"/>
      <c r="GUE31" s="31"/>
      <c r="GUF31" s="31"/>
      <c r="GUG31" s="31"/>
      <c r="GUH31" s="31"/>
      <c r="GUI31" s="31"/>
      <c r="GUJ31" s="31"/>
      <c r="GUK31" s="31"/>
      <c r="GUL31" s="31"/>
      <c r="GUM31" s="31"/>
      <c r="GUN31" s="31"/>
      <c r="GUO31" s="31"/>
      <c r="GUP31" s="31"/>
      <c r="GUQ31" s="31"/>
      <c r="GUR31" s="31"/>
      <c r="GUS31" s="31"/>
      <c r="GUT31" s="31"/>
      <c r="GUU31" s="31"/>
      <c r="GUV31" s="31"/>
      <c r="GUW31" s="31"/>
      <c r="GUX31" s="31"/>
      <c r="GUY31" s="31"/>
      <c r="GUZ31" s="31"/>
      <c r="GVA31" s="31"/>
      <c r="GVB31" s="31"/>
      <c r="GVC31" s="31"/>
      <c r="GVD31" s="31"/>
      <c r="GVE31" s="31"/>
      <c r="GVF31" s="31"/>
      <c r="GVG31" s="31"/>
      <c r="GVH31" s="31"/>
      <c r="GVI31" s="31"/>
      <c r="GVJ31" s="31"/>
      <c r="GVK31" s="31"/>
      <c r="GVL31" s="31"/>
      <c r="GVM31" s="31"/>
      <c r="GVN31" s="31"/>
      <c r="GVO31" s="31"/>
      <c r="GVP31" s="31"/>
      <c r="GVQ31" s="31"/>
      <c r="GVR31" s="31"/>
      <c r="GVS31" s="31"/>
      <c r="GVT31" s="31"/>
      <c r="GVU31" s="31"/>
      <c r="GVV31" s="31"/>
      <c r="GVW31" s="31"/>
      <c r="GVX31" s="31"/>
      <c r="GVY31" s="31"/>
      <c r="GVZ31" s="31"/>
      <c r="GWA31" s="31"/>
      <c r="GWB31" s="31"/>
      <c r="GWC31" s="31"/>
      <c r="GWD31" s="31"/>
      <c r="GWE31" s="31"/>
      <c r="GWF31" s="31"/>
      <c r="GWG31" s="31"/>
      <c r="GWH31" s="31"/>
      <c r="GWI31" s="31"/>
      <c r="GWJ31" s="31"/>
      <c r="GWK31" s="31"/>
      <c r="GWL31" s="31"/>
      <c r="GWM31" s="31"/>
      <c r="GWN31" s="31"/>
      <c r="GWO31" s="31"/>
      <c r="GWP31" s="31"/>
      <c r="GWQ31" s="31"/>
      <c r="GWR31" s="31"/>
      <c r="GWS31" s="31"/>
      <c r="GWT31" s="31"/>
      <c r="GWU31" s="31"/>
      <c r="GWV31" s="31"/>
      <c r="GWW31" s="31"/>
      <c r="GWX31" s="31"/>
      <c r="GWY31" s="31"/>
      <c r="GWZ31" s="31"/>
      <c r="GXA31" s="31"/>
      <c r="GXB31" s="31"/>
      <c r="GXC31" s="31"/>
      <c r="GXD31" s="31"/>
      <c r="GXE31" s="31"/>
      <c r="GXF31" s="31"/>
      <c r="GXG31" s="31"/>
      <c r="GXH31" s="31"/>
      <c r="GXI31" s="31"/>
      <c r="GXJ31" s="31"/>
      <c r="GXK31" s="31"/>
      <c r="GXL31" s="31"/>
      <c r="GXM31" s="31"/>
      <c r="GXN31" s="31"/>
      <c r="GXO31" s="31"/>
      <c r="GXP31" s="31"/>
      <c r="GXQ31" s="31"/>
      <c r="GXR31" s="31"/>
      <c r="GXS31" s="31"/>
      <c r="GXT31" s="31"/>
      <c r="GXU31" s="31"/>
      <c r="GXV31" s="31"/>
      <c r="GXW31" s="31"/>
      <c r="GXX31" s="31"/>
      <c r="GXY31" s="31"/>
      <c r="GXZ31" s="31"/>
      <c r="GYA31" s="31"/>
      <c r="GYB31" s="31"/>
      <c r="GYC31" s="31"/>
      <c r="GYD31" s="31"/>
      <c r="GYE31" s="31"/>
      <c r="GYF31" s="31"/>
      <c r="GYG31" s="31"/>
      <c r="GYH31" s="31"/>
      <c r="GYI31" s="31"/>
      <c r="GYJ31" s="31"/>
      <c r="GYK31" s="31"/>
      <c r="GYL31" s="31"/>
      <c r="GYM31" s="31"/>
      <c r="GYN31" s="31"/>
      <c r="GYO31" s="31"/>
      <c r="GYP31" s="31"/>
      <c r="GYQ31" s="31"/>
      <c r="GYR31" s="31"/>
      <c r="GYS31" s="31"/>
      <c r="GYT31" s="31"/>
      <c r="GYU31" s="31"/>
      <c r="GYV31" s="31"/>
      <c r="GYW31" s="31"/>
      <c r="GYX31" s="31"/>
      <c r="GYY31" s="31"/>
      <c r="GYZ31" s="31"/>
      <c r="GZA31" s="31"/>
      <c r="GZB31" s="31"/>
      <c r="GZC31" s="31"/>
      <c r="GZD31" s="31"/>
      <c r="GZE31" s="31"/>
      <c r="GZF31" s="31"/>
      <c r="GZG31" s="31"/>
      <c r="GZH31" s="31"/>
      <c r="GZI31" s="31"/>
      <c r="GZJ31" s="31"/>
      <c r="GZK31" s="31"/>
      <c r="GZL31" s="31"/>
      <c r="GZM31" s="31"/>
      <c r="GZN31" s="31"/>
      <c r="GZO31" s="31"/>
      <c r="GZP31" s="31"/>
      <c r="GZQ31" s="31"/>
      <c r="GZR31" s="31"/>
      <c r="GZS31" s="31"/>
      <c r="GZT31" s="31"/>
      <c r="GZU31" s="31"/>
      <c r="GZV31" s="31"/>
      <c r="GZW31" s="31"/>
      <c r="GZX31" s="31"/>
      <c r="GZY31" s="31"/>
      <c r="GZZ31" s="31"/>
      <c r="HAA31" s="31"/>
      <c r="HAB31" s="31"/>
      <c r="HAC31" s="31"/>
      <c r="HAD31" s="31"/>
      <c r="HAE31" s="31"/>
      <c r="HAF31" s="31"/>
      <c r="HAG31" s="31"/>
      <c r="HAH31" s="31"/>
      <c r="HAI31" s="31"/>
      <c r="HAJ31" s="31"/>
      <c r="HAK31" s="31"/>
      <c r="HAL31" s="31"/>
      <c r="HAM31" s="31"/>
      <c r="HAN31" s="31"/>
      <c r="HAO31" s="31"/>
      <c r="HAP31" s="31"/>
      <c r="HAQ31" s="31"/>
      <c r="HAR31" s="31"/>
      <c r="HAS31" s="31"/>
      <c r="HAT31" s="31"/>
      <c r="HAU31" s="31"/>
      <c r="HAV31" s="31"/>
      <c r="HAW31" s="31"/>
      <c r="HAX31" s="31"/>
      <c r="HAY31" s="31"/>
      <c r="HAZ31" s="31"/>
      <c r="HBA31" s="31"/>
      <c r="HBB31" s="31"/>
      <c r="HBC31" s="31"/>
      <c r="HBD31" s="31"/>
      <c r="HBE31" s="31"/>
      <c r="HBF31" s="31"/>
      <c r="HBG31" s="31"/>
      <c r="HBH31" s="31"/>
      <c r="HBI31" s="31"/>
      <c r="HBJ31" s="31"/>
      <c r="HBK31" s="31"/>
      <c r="HBL31" s="31"/>
      <c r="HBM31" s="31"/>
      <c r="HBN31" s="31"/>
      <c r="HBO31" s="31"/>
      <c r="HBP31" s="31"/>
      <c r="HBQ31" s="31"/>
      <c r="HBR31" s="31"/>
      <c r="HBS31" s="31"/>
      <c r="HBT31" s="31"/>
      <c r="HBU31" s="31"/>
      <c r="HBV31" s="31"/>
      <c r="HBW31" s="31"/>
      <c r="HBX31" s="31"/>
      <c r="HBY31" s="31"/>
      <c r="HBZ31" s="31"/>
      <c r="HCA31" s="31"/>
      <c r="HCB31" s="31"/>
      <c r="HCC31" s="31"/>
      <c r="HCD31" s="31"/>
      <c r="HCE31" s="31"/>
      <c r="HCF31" s="31"/>
      <c r="HCG31" s="31"/>
      <c r="HCH31" s="31"/>
      <c r="HCI31" s="31"/>
      <c r="HCJ31" s="31"/>
      <c r="HCK31" s="31"/>
      <c r="HCL31" s="31"/>
      <c r="HCM31" s="31"/>
      <c r="HCN31" s="31"/>
      <c r="HCO31" s="31"/>
      <c r="HCP31" s="31"/>
      <c r="HCQ31" s="31"/>
      <c r="HCR31" s="31"/>
      <c r="HCS31" s="31"/>
      <c r="HCT31" s="31"/>
      <c r="HCU31" s="31"/>
      <c r="HCV31" s="31"/>
      <c r="HCW31" s="31"/>
      <c r="HCX31" s="31"/>
      <c r="HCY31" s="31"/>
      <c r="HCZ31" s="31"/>
      <c r="HDA31" s="31"/>
      <c r="HDB31" s="31"/>
      <c r="HDC31" s="31"/>
      <c r="HDD31" s="31"/>
      <c r="HDE31" s="31"/>
      <c r="HDF31" s="31"/>
      <c r="HDG31" s="31"/>
      <c r="HDH31" s="31"/>
      <c r="HDI31" s="31"/>
      <c r="HDJ31" s="31"/>
      <c r="HDK31" s="31"/>
      <c r="HDL31" s="31"/>
      <c r="HDM31" s="31"/>
      <c r="HDN31" s="31"/>
      <c r="HDO31" s="31"/>
      <c r="HDP31" s="31"/>
      <c r="HDQ31" s="31"/>
      <c r="HDR31" s="31"/>
      <c r="HDS31" s="31"/>
      <c r="HDT31" s="31"/>
      <c r="HDU31" s="31"/>
      <c r="HDV31" s="31"/>
      <c r="HDW31" s="31"/>
      <c r="HDX31" s="31"/>
      <c r="HDY31" s="31"/>
      <c r="HDZ31" s="31"/>
      <c r="HEA31" s="31"/>
      <c r="HEB31" s="31"/>
      <c r="HEC31" s="31"/>
      <c r="HED31" s="31"/>
      <c r="HEE31" s="31"/>
      <c r="HEF31" s="31"/>
      <c r="HEG31" s="31"/>
      <c r="HEH31" s="31"/>
      <c r="HEI31" s="31"/>
      <c r="HEJ31" s="31"/>
      <c r="HEK31" s="31"/>
      <c r="HEL31" s="31"/>
      <c r="HEM31" s="31"/>
      <c r="HEN31" s="31"/>
      <c r="HEO31" s="31"/>
      <c r="HEP31" s="31"/>
      <c r="HEQ31" s="31"/>
      <c r="HER31" s="31"/>
      <c r="HES31" s="31"/>
      <c r="HET31" s="31"/>
      <c r="HEU31" s="31"/>
      <c r="HEV31" s="31"/>
      <c r="HEW31" s="31"/>
      <c r="HEX31" s="31"/>
      <c r="HEY31" s="31"/>
      <c r="HEZ31" s="31"/>
      <c r="HFA31" s="31"/>
      <c r="HFB31" s="31"/>
      <c r="HFC31" s="31"/>
      <c r="HFD31" s="31"/>
      <c r="HFE31" s="31"/>
      <c r="HFF31" s="31"/>
      <c r="HFG31" s="31"/>
      <c r="HFH31" s="31"/>
      <c r="HFI31" s="31"/>
      <c r="HFJ31" s="31"/>
      <c r="HFK31" s="31"/>
      <c r="HFL31" s="31"/>
      <c r="HFM31" s="31"/>
      <c r="HFN31" s="31"/>
      <c r="HFO31" s="31"/>
      <c r="HFP31" s="31"/>
      <c r="HFQ31" s="31"/>
      <c r="HFR31" s="31"/>
      <c r="HFS31" s="31"/>
      <c r="HFT31" s="31"/>
      <c r="HFU31" s="31"/>
      <c r="HFV31" s="31"/>
      <c r="HFW31" s="31"/>
      <c r="HFX31" s="31"/>
      <c r="HFY31" s="31"/>
      <c r="HFZ31" s="31"/>
      <c r="HGA31" s="31"/>
      <c r="HGB31" s="31"/>
      <c r="HGC31" s="31"/>
      <c r="HGD31" s="31"/>
      <c r="HGE31" s="31"/>
      <c r="HGF31" s="31"/>
      <c r="HGG31" s="31"/>
      <c r="HGH31" s="31"/>
      <c r="HGI31" s="31"/>
      <c r="HGJ31" s="31"/>
      <c r="HGK31" s="31"/>
      <c r="HGL31" s="31"/>
      <c r="HGM31" s="31"/>
      <c r="HGN31" s="31"/>
      <c r="HGO31" s="31"/>
      <c r="HGP31" s="31"/>
      <c r="HGQ31" s="31"/>
      <c r="HGR31" s="31"/>
      <c r="HGS31" s="31"/>
      <c r="HGT31" s="31"/>
      <c r="HGU31" s="31"/>
      <c r="HGV31" s="31"/>
      <c r="HGW31" s="31"/>
      <c r="HGX31" s="31"/>
      <c r="HGY31" s="31"/>
      <c r="HGZ31" s="31"/>
      <c r="HHA31" s="31"/>
      <c r="HHB31" s="31"/>
      <c r="HHC31" s="31"/>
      <c r="HHD31" s="31"/>
      <c r="HHE31" s="31"/>
      <c r="HHF31" s="31"/>
      <c r="HHG31" s="31"/>
      <c r="HHH31" s="31"/>
      <c r="HHI31" s="31"/>
      <c r="HHJ31" s="31"/>
      <c r="HHK31" s="31"/>
      <c r="HHL31" s="31"/>
      <c r="HHM31" s="31"/>
      <c r="HHN31" s="31"/>
      <c r="HHO31" s="31"/>
      <c r="HHP31" s="31"/>
      <c r="HHQ31" s="31"/>
      <c r="HHR31" s="31"/>
      <c r="HHS31" s="31"/>
      <c r="HHT31" s="31"/>
      <c r="HHU31" s="31"/>
      <c r="HHV31" s="31"/>
      <c r="HHW31" s="31"/>
      <c r="HHX31" s="31"/>
      <c r="HHY31" s="31"/>
      <c r="HHZ31" s="31"/>
      <c r="HIA31" s="31"/>
      <c r="HIB31" s="31"/>
      <c r="HIC31" s="31"/>
      <c r="HID31" s="31"/>
      <c r="HIE31" s="31"/>
      <c r="HIF31" s="31"/>
      <c r="HIG31" s="31"/>
      <c r="HIH31" s="31"/>
      <c r="HII31" s="31"/>
      <c r="HIJ31" s="31"/>
      <c r="HIK31" s="31"/>
      <c r="HIL31" s="31"/>
      <c r="HIM31" s="31"/>
      <c r="HIN31" s="31"/>
      <c r="HIO31" s="31"/>
      <c r="HIP31" s="31"/>
      <c r="HIQ31" s="31"/>
      <c r="HIR31" s="31"/>
      <c r="HIS31" s="31"/>
      <c r="HIT31" s="31"/>
      <c r="HIU31" s="31"/>
      <c r="HIV31" s="31"/>
      <c r="HIW31" s="31"/>
      <c r="HIX31" s="31"/>
      <c r="HIY31" s="31"/>
      <c r="HIZ31" s="31"/>
      <c r="HJA31" s="31"/>
      <c r="HJB31" s="31"/>
      <c r="HJC31" s="31"/>
      <c r="HJD31" s="31"/>
      <c r="HJE31" s="31"/>
      <c r="HJF31" s="31"/>
      <c r="HJG31" s="31"/>
      <c r="HJH31" s="31"/>
      <c r="HJI31" s="31"/>
      <c r="HJJ31" s="31"/>
      <c r="HJK31" s="31"/>
      <c r="HJL31" s="31"/>
      <c r="HJM31" s="31"/>
      <c r="HJN31" s="31"/>
      <c r="HJO31" s="31"/>
      <c r="HJP31" s="31"/>
      <c r="HJQ31" s="31"/>
      <c r="HJR31" s="31"/>
      <c r="HJS31" s="31"/>
      <c r="HJT31" s="31"/>
      <c r="HJU31" s="31"/>
      <c r="HJV31" s="31"/>
      <c r="HJW31" s="31"/>
      <c r="HJX31" s="31"/>
      <c r="HJY31" s="31"/>
      <c r="HJZ31" s="31"/>
      <c r="HKA31" s="31"/>
      <c r="HKB31" s="31"/>
      <c r="HKC31" s="31"/>
      <c r="HKD31" s="31"/>
      <c r="HKE31" s="31"/>
      <c r="HKF31" s="31"/>
      <c r="HKG31" s="31"/>
      <c r="HKH31" s="31"/>
      <c r="HKI31" s="31"/>
      <c r="HKJ31" s="31"/>
      <c r="HKK31" s="31"/>
      <c r="HKL31" s="31"/>
      <c r="HKM31" s="31"/>
      <c r="HKN31" s="31"/>
      <c r="HKO31" s="31"/>
      <c r="HKP31" s="31"/>
      <c r="HKQ31" s="31"/>
      <c r="HKR31" s="31"/>
      <c r="HKS31" s="31"/>
      <c r="HKT31" s="31"/>
      <c r="HKU31" s="31"/>
      <c r="HKV31" s="31"/>
      <c r="HKW31" s="31"/>
      <c r="HKX31" s="31"/>
      <c r="HKY31" s="31"/>
      <c r="HKZ31" s="31"/>
      <c r="HLA31" s="31"/>
      <c r="HLB31" s="31"/>
      <c r="HLC31" s="31"/>
      <c r="HLD31" s="31"/>
      <c r="HLE31" s="31"/>
      <c r="HLF31" s="31"/>
      <c r="HLG31" s="31"/>
      <c r="HLH31" s="31"/>
      <c r="HLI31" s="31"/>
      <c r="HLJ31" s="31"/>
      <c r="HLK31" s="31"/>
      <c r="HLL31" s="31"/>
      <c r="HLM31" s="31"/>
      <c r="HLN31" s="31"/>
      <c r="HLO31" s="31"/>
      <c r="HLP31" s="31"/>
      <c r="HLQ31" s="31"/>
      <c r="HLR31" s="31"/>
      <c r="HLS31" s="31"/>
      <c r="HLT31" s="31"/>
      <c r="HLU31" s="31"/>
      <c r="HLV31" s="31"/>
      <c r="HLW31" s="31"/>
      <c r="HLX31" s="31"/>
      <c r="HLY31" s="31"/>
      <c r="HLZ31" s="31"/>
      <c r="HMA31" s="31"/>
      <c r="HMB31" s="31"/>
      <c r="HMC31" s="31"/>
      <c r="HMD31" s="31"/>
      <c r="HME31" s="31"/>
      <c r="HMF31" s="31"/>
      <c r="HMG31" s="31"/>
      <c r="HMH31" s="31"/>
      <c r="HMI31" s="31"/>
      <c r="HMJ31" s="31"/>
      <c r="HMK31" s="31"/>
      <c r="HML31" s="31"/>
      <c r="HMM31" s="31"/>
      <c r="HMN31" s="31"/>
      <c r="HMO31" s="31"/>
      <c r="HMP31" s="31"/>
      <c r="HMQ31" s="31"/>
      <c r="HMR31" s="31"/>
      <c r="HMS31" s="31"/>
      <c r="HMT31" s="31"/>
      <c r="HMU31" s="31"/>
      <c r="HMV31" s="31"/>
      <c r="HMW31" s="31"/>
      <c r="HMX31" s="31"/>
      <c r="HMY31" s="31"/>
      <c r="HMZ31" s="31"/>
      <c r="HNA31" s="31"/>
      <c r="HNB31" s="31"/>
      <c r="HNC31" s="31"/>
      <c r="HND31" s="31"/>
      <c r="HNE31" s="31"/>
      <c r="HNF31" s="31"/>
      <c r="HNG31" s="31"/>
      <c r="HNH31" s="31"/>
      <c r="HNI31" s="31"/>
      <c r="HNJ31" s="31"/>
      <c r="HNK31" s="31"/>
      <c r="HNL31" s="31"/>
      <c r="HNM31" s="31"/>
      <c r="HNN31" s="31"/>
      <c r="HNO31" s="31"/>
      <c r="HNP31" s="31"/>
      <c r="HNQ31" s="31"/>
      <c r="HNR31" s="31"/>
      <c r="HNS31" s="31"/>
      <c r="HNT31" s="31"/>
      <c r="HNU31" s="31"/>
      <c r="HNV31" s="31"/>
      <c r="HNW31" s="31"/>
      <c r="HNX31" s="31"/>
      <c r="HNY31" s="31"/>
      <c r="HNZ31" s="31"/>
      <c r="HOA31" s="31"/>
      <c r="HOB31" s="31"/>
      <c r="HOC31" s="31"/>
      <c r="HOD31" s="31"/>
      <c r="HOE31" s="31"/>
      <c r="HOF31" s="31"/>
      <c r="HOG31" s="31"/>
      <c r="HOH31" s="31"/>
      <c r="HOI31" s="31"/>
      <c r="HOJ31" s="31"/>
      <c r="HOK31" s="31"/>
      <c r="HOL31" s="31"/>
      <c r="HOM31" s="31"/>
      <c r="HON31" s="31"/>
      <c r="HOO31" s="31"/>
      <c r="HOP31" s="31"/>
      <c r="HOQ31" s="31"/>
      <c r="HOR31" s="31"/>
      <c r="HOS31" s="31"/>
      <c r="HOT31" s="31"/>
      <c r="HOU31" s="31"/>
      <c r="HOV31" s="31"/>
      <c r="HOW31" s="31"/>
      <c r="HOX31" s="31"/>
      <c r="HOY31" s="31"/>
      <c r="HOZ31" s="31"/>
      <c r="HPA31" s="31"/>
      <c r="HPB31" s="31"/>
      <c r="HPC31" s="31"/>
      <c r="HPD31" s="31"/>
      <c r="HPE31" s="31"/>
      <c r="HPF31" s="31"/>
      <c r="HPG31" s="31"/>
      <c r="HPH31" s="31"/>
      <c r="HPI31" s="31"/>
      <c r="HPJ31" s="31"/>
      <c r="HPK31" s="31"/>
      <c r="HPL31" s="31"/>
      <c r="HPM31" s="31"/>
      <c r="HPN31" s="31"/>
      <c r="HPO31" s="31"/>
      <c r="HPP31" s="31"/>
      <c r="HPQ31" s="31"/>
      <c r="HPR31" s="31"/>
      <c r="HPS31" s="31"/>
      <c r="HPT31" s="31"/>
      <c r="HPU31" s="31"/>
      <c r="HPV31" s="31"/>
      <c r="HPW31" s="31"/>
      <c r="HPX31" s="31"/>
      <c r="HPY31" s="31"/>
      <c r="HPZ31" s="31"/>
      <c r="HQA31" s="31"/>
      <c r="HQB31" s="31"/>
      <c r="HQC31" s="31"/>
      <c r="HQD31" s="31"/>
      <c r="HQE31" s="31"/>
      <c r="HQF31" s="31"/>
      <c r="HQG31" s="31"/>
      <c r="HQH31" s="31"/>
      <c r="HQI31" s="31"/>
      <c r="HQJ31" s="31"/>
      <c r="HQK31" s="31"/>
      <c r="HQL31" s="31"/>
      <c r="HQM31" s="31"/>
      <c r="HQN31" s="31"/>
      <c r="HQO31" s="31"/>
      <c r="HQP31" s="31"/>
      <c r="HQQ31" s="31"/>
      <c r="HQR31" s="31"/>
      <c r="HQS31" s="31"/>
      <c r="HQT31" s="31"/>
      <c r="HQU31" s="31"/>
      <c r="HQV31" s="31"/>
      <c r="HQW31" s="31"/>
      <c r="HQX31" s="31"/>
      <c r="HQY31" s="31"/>
      <c r="HQZ31" s="31"/>
      <c r="HRA31" s="31"/>
      <c r="HRB31" s="31"/>
      <c r="HRC31" s="31"/>
      <c r="HRD31" s="31"/>
      <c r="HRE31" s="31"/>
      <c r="HRF31" s="31"/>
      <c r="HRG31" s="31"/>
      <c r="HRH31" s="31"/>
      <c r="HRI31" s="31"/>
      <c r="HRJ31" s="31"/>
      <c r="HRK31" s="31"/>
      <c r="HRL31" s="31"/>
      <c r="HRM31" s="31"/>
      <c r="HRN31" s="31"/>
      <c r="HRO31" s="31"/>
      <c r="HRP31" s="31"/>
      <c r="HRQ31" s="31"/>
      <c r="HRR31" s="31"/>
      <c r="HRS31" s="31"/>
      <c r="HRT31" s="31"/>
      <c r="HRU31" s="31"/>
      <c r="HRV31" s="31"/>
      <c r="HRW31" s="31"/>
      <c r="HRX31" s="31"/>
      <c r="HRY31" s="31"/>
      <c r="HRZ31" s="31"/>
      <c r="HSA31" s="31"/>
      <c r="HSB31" s="31"/>
      <c r="HSC31" s="31"/>
      <c r="HSD31" s="31"/>
      <c r="HSE31" s="31"/>
      <c r="HSF31" s="31"/>
      <c r="HSG31" s="31"/>
      <c r="HSH31" s="31"/>
      <c r="HSI31" s="31"/>
      <c r="HSJ31" s="31"/>
      <c r="HSK31" s="31"/>
      <c r="HSL31" s="31"/>
      <c r="HSM31" s="31"/>
      <c r="HSN31" s="31"/>
      <c r="HSO31" s="31"/>
      <c r="HSP31" s="31"/>
      <c r="HSQ31" s="31"/>
      <c r="HSR31" s="31"/>
      <c r="HSS31" s="31"/>
      <c r="HST31" s="31"/>
      <c r="HSU31" s="31"/>
      <c r="HSV31" s="31"/>
      <c r="HSW31" s="31"/>
      <c r="HSX31" s="31"/>
      <c r="HSY31" s="31"/>
      <c r="HSZ31" s="31"/>
      <c r="HTA31" s="31"/>
      <c r="HTB31" s="31"/>
      <c r="HTC31" s="31"/>
      <c r="HTD31" s="31"/>
      <c r="HTE31" s="31"/>
      <c r="HTF31" s="31"/>
      <c r="HTG31" s="31"/>
      <c r="HTH31" s="31"/>
      <c r="HTI31" s="31"/>
      <c r="HTJ31" s="31"/>
      <c r="HTK31" s="31"/>
      <c r="HTL31" s="31"/>
      <c r="HTM31" s="31"/>
      <c r="HTN31" s="31"/>
      <c r="HTO31" s="31"/>
      <c r="HTP31" s="31"/>
      <c r="HTQ31" s="31"/>
      <c r="HTR31" s="31"/>
      <c r="HTS31" s="31"/>
      <c r="HTT31" s="31"/>
      <c r="HTU31" s="31"/>
      <c r="HTV31" s="31"/>
      <c r="HTW31" s="31"/>
      <c r="HTX31" s="31"/>
      <c r="HTY31" s="31"/>
      <c r="HTZ31" s="31"/>
      <c r="HUA31" s="31"/>
      <c r="HUB31" s="31"/>
      <c r="HUC31" s="31"/>
      <c r="HUD31" s="31"/>
      <c r="HUE31" s="31"/>
      <c r="HUF31" s="31"/>
      <c r="HUG31" s="31"/>
      <c r="HUH31" s="31"/>
      <c r="HUI31" s="31"/>
      <c r="HUJ31" s="31"/>
      <c r="HUK31" s="31"/>
      <c r="HUL31" s="31"/>
      <c r="HUM31" s="31"/>
      <c r="HUN31" s="31"/>
      <c r="HUO31" s="31"/>
      <c r="HUP31" s="31"/>
      <c r="HUQ31" s="31"/>
      <c r="HUR31" s="31"/>
      <c r="HUS31" s="31"/>
      <c r="HUT31" s="31"/>
      <c r="HUU31" s="31"/>
      <c r="HUV31" s="31"/>
      <c r="HUW31" s="31"/>
      <c r="HUX31" s="31"/>
      <c r="HUY31" s="31"/>
      <c r="HUZ31" s="31"/>
      <c r="HVA31" s="31"/>
      <c r="HVB31" s="31"/>
      <c r="HVC31" s="31"/>
      <c r="HVD31" s="31"/>
      <c r="HVE31" s="31"/>
      <c r="HVF31" s="31"/>
      <c r="HVG31" s="31"/>
      <c r="HVH31" s="31"/>
      <c r="HVI31" s="31"/>
      <c r="HVJ31" s="31"/>
      <c r="HVK31" s="31"/>
      <c r="HVL31" s="31"/>
      <c r="HVM31" s="31"/>
      <c r="HVN31" s="31"/>
      <c r="HVO31" s="31"/>
      <c r="HVP31" s="31"/>
      <c r="HVQ31" s="31"/>
      <c r="HVR31" s="31"/>
      <c r="HVS31" s="31"/>
      <c r="HVT31" s="31"/>
      <c r="HVU31" s="31"/>
      <c r="HVV31" s="31"/>
      <c r="HVW31" s="31"/>
      <c r="HVX31" s="31"/>
      <c r="HVY31" s="31"/>
      <c r="HVZ31" s="31"/>
      <c r="HWA31" s="31"/>
      <c r="HWB31" s="31"/>
      <c r="HWC31" s="31"/>
      <c r="HWD31" s="31"/>
      <c r="HWE31" s="31"/>
      <c r="HWF31" s="31"/>
      <c r="HWG31" s="31"/>
      <c r="HWH31" s="31"/>
      <c r="HWI31" s="31"/>
      <c r="HWJ31" s="31"/>
      <c r="HWK31" s="31"/>
      <c r="HWL31" s="31"/>
      <c r="HWM31" s="31"/>
      <c r="HWN31" s="31"/>
      <c r="HWO31" s="31"/>
      <c r="HWP31" s="31"/>
      <c r="HWQ31" s="31"/>
      <c r="HWR31" s="31"/>
      <c r="HWS31" s="31"/>
      <c r="HWT31" s="31"/>
      <c r="HWU31" s="31"/>
      <c r="HWV31" s="31"/>
      <c r="HWW31" s="31"/>
      <c r="HWX31" s="31"/>
      <c r="HWY31" s="31"/>
      <c r="HWZ31" s="31"/>
      <c r="HXA31" s="31"/>
      <c r="HXB31" s="31"/>
      <c r="HXC31" s="31"/>
      <c r="HXD31" s="31"/>
      <c r="HXE31" s="31"/>
      <c r="HXF31" s="31"/>
      <c r="HXG31" s="31"/>
      <c r="HXH31" s="31"/>
      <c r="HXI31" s="31"/>
      <c r="HXJ31" s="31"/>
      <c r="HXK31" s="31"/>
      <c r="HXL31" s="31"/>
      <c r="HXM31" s="31"/>
      <c r="HXN31" s="31"/>
      <c r="HXO31" s="31"/>
      <c r="HXP31" s="31"/>
      <c r="HXQ31" s="31"/>
      <c r="HXR31" s="31"/>
      <c r="HXS31" s="31"/>
      <c r="HXT31" s="31"/>
      <c r="HXU31" s="31"/>
      <c r="HXV31" s="31"/>
      <c r="HXW31" s="31"/>
      <c r="HXX31" s="31"/>
      <c r="HXY31" s="31"/>
      <c r="HXZ31" s="31"/>
      <c r="HYA31" s="31"/>
      <c r="HYB31" s="31"/>
      <c r="HYC31" s="31"/>
      <c r="HYD31" s="31"/>
      <c r="HYE31" s="31"/>
      <c r="HYF31" s="31"/>
      <c r="HYG31" s="31"/>
      <c r="HYH31" s="31"/>
      <c r="HYI31" s="31"/>
      <c r="HYJ31" s="31"/>
      <c r="HYK31" s="31"/>
      <c r="HYL31" s="31"/>
      <c r="HYM31" s="31"/>
      <c r="HYN31" s="31"/>
      <c r="HYO31" s="31"/>
      <c r="HYP31" s="31"/>
      <c r="HYQ31" s="31"/>
      <c r="HYR31" s="31"/>
      <c r="HYS31" s="31"/>
      <c r="HYT31" s="31"/>
      <c r="HYU31" s="31"/>
      <c r="HYV31" s="31"/>
      <c r="HYW31" s="31"/>
      <c r="HYX31" s="31"/>
      <c r="HYY31" s="31"/>
      <c r="HYZ31" s="31"/>
      <c r="HZA31" s="31"/>
      <c r="HZB31" s="31"/>
      <c r="HZC31" s="31"/>
      <c r="HZD31" s="31"/>
      <c r="HZE31" s="31"/>
      <c r="HZF31" s="31"/>
      <c r="HZG31" s="31"/>
      <c r="HZH31" s="31"/>
      <c r="HZI31" s="31"/>
      <c r="HZJ31" s="31"/>
      <c r="HZK31" s="31"/>
      <c r="HZL31" s="31"/>
      <c r="HZM31" s="31"/>
      <c r="HZN31" s="31"/>
      <c r="HZO31" s="31"/>
      <c r="HZP31" s="31"/>
      <c r="HZQ31" s="31"/>
      <c r="HZR31" s="31"/>
      <c r="HZS31" s="31"/>
      <c r="HZT31" s="31"/>
      <c r="HZU31" s="31"/>
      <c r="HZV31" s="31"/>
      <c r="HZW31" s="31"/>
      <c r="HZX31" s="31"/>
      <c r="HZY31" s="31"/>
      <c r="HZZ31" s="31"/>
      <c r="IAA31" s="31"/>
      <c r="IAB31" s="31"/>
      <c r="IAC31" s="31"/>
      <c r="IAD31" s="31"/>
      <c r="IAE31" s="31"/>
      <c r="IAF31" s="31"/>
      <c r="IAG31" s="31"/>
      <c r="IAH31" s="31"/>
      <c r="IAI31" s="31"/>
      <c r="IAJ31" s="31"/>
      <c r="IAK31" s="31"/>
      <c r="IAL31" s="31"/>
      <c r="IAM31" s="31"/>
      <c r="IAN31" s="31"/>
      <c r="IAO31" s="31"/>
      <c r="IAP31" s="31"/>
      <c r="IAQ31" s="31"/>
      <c r="IAR31" s="31"/>
      <c r="IAS31" s="31"/>
      <c r="IAT31" s="31"/>
      <c r="IAU31" s="31"/>
      <c r="IAV31" s="31"/>
      <c r="IAW31" s="31"/>
      <c r="IAX31" s="31"/>
      <c r="IAY31" s="31"/>
      <c r="IAZ31" s="31"/>
      <c r="IBA31" s="31"/>
      <c r="IBB31" s="31"/>
      <c r="IBC31" s="31"/>
      <c r="IBD31" s="31"/>
      <c r="IBE31" s="31"/>
      <c r="IBF31" s="31"/>
      <c r="IBG31" s="31"/>
      <c r="IBH31" s="31"/>
      <c r="IBI31" s="31"/>
      <c r="IBJ31" s="31"/>
      <c r="IBK31" s="31"/>
      <c r="IBL31" s="31"/>
      <c r="IBM31" s="31"/>
      <c r="IBN31" s="31"/>
      <c r="IBO31" s="31"/>
      <c r="IBP31" s="31"/>
      <c r="IBQ31" s="31"/>
      <c r="IBR31" s="31"/>
      <c r="IBS31" s="31"/>
      <c r="IBT31" s="31"/>
      <c r="IBU31" s="31"/>
      <c r="IBV31" s="31"/>
      <c r="IBW31" s="31"/>
      <c r="IBX31" s="31"/>
      <c r="IBY31" s="31"/>
      <c r="IBZ31" s="31"/>
      <c r="ICA31" s="31"/>
      <c r="ICB31" s="31"/>
      <c r="ICC31" s="31"/>
      <c r="ICD31" s="31"/>
      <c r="ICE31" s="31"/>
      <c r="ICF31" s="31"/>
      <c r="ICG31" s="31"/>
      <c r="ICH31" s="31"/>
      <c r="ICI31" s="31"/>
      <c r="ICJ31" s="31"/>
      <c r="ICK31" s="31"/>
      <c r="ICL31" s="31"/>
      <c r="ICM31" s="31"/>
      <c r="ICN31" s="31"/>
      <c r="ICO31" s="31"/>
      <c r="ICP31" s="31"/>
      <c r="ICQ31" s="31"/>
      <c r="ICR31" s="31"/>
      <c r="ICS31" s="31"/>
      <c r="ICT31" s="31"/>
      <c r="ICU31" s="31"/>
      <c r="ICV31" s="31"/>
      <c r="ICW31" s="31"/>
      <c r="ICX31" s="31"/>
      <c r="ICY31" s="31"/>
      <c r="ICZ31" s="31"/>
      <c r="IDA31" s="31"/>
      <c r="IDB31" s="31"/>
      <c r="IDC31" s="31"/>
      <c r="IDD31" s="31"/>
      <c r="IDE31" s="31"/>
      <c r="IDF31" s="31"/>
      <c r="IDG31" s="31"/>
      <c r="IDH31" s="31"/>
      <c r="IDI31" s="31"/>
      <c r="IDJ31" s="31"/>
      <c r="IDK31" s="31"/>
      <c r="IDL31" s="31"/>
      <c r="IDM31" s="31"/>
      <c r="IDN31" s="31"/>
      <c r="IDO31" s="31"/>
      <c r="IDP31" s="31"/>
      <c r="IDQ31" s="31"/>
      <c r="IDR31" s="31"/>
      <c r="IDS31" s="31"/>
      <c r="IDT31" s="31"/>
      <c r="IDU31" s="31"/>
      <c r="IDV31" s="31"/>
      <c r="IDW31" s="31"/>
      <c r="IDX31" s="31"/>
      <c r="IDY31" s="31"/>
      <c r="IDZ31" s="31"/>
      <c r="IEA31" s="31"/>
      <c r="IEB31" s="31"/>
      <c r="IEC31" s="31"/>
      <c r="IED31" s="31"/>
      <c r="IEE31" s="31"/>
      <c r="IEF31" s="31"/>
      <c r="IEG31" s="31"/>
      <c r="IEH31" s="31"/>
      <c r="IEI31" s="31"/>
      <c r="IEJ31" s="31"/>
      <c r="IEK31" s="31"/>
      <c r="IEL31" s="31"/>
      <c r="IEM31" s="31"/>
      <c r="IEN31" s="31"/>
      <c r="IEO31" s="31"/>
      <c r="IEP31" s="31"/>
      <c r="IEQ31" s="31"/>
      <c r="IER31" s="31"/>
      <c r="IES31" s="31"/>
      <c r="IET31" s="31"/>
      <c r="IEU31" s="31"/>
      <c r="IEV31" s="31"/>
      <c r="IEW31" s="31"/>
      <c r="IEX31" s="31"/>
      <c r="IEY31" s="31"/>
      <c r="IEZ31" s="31"/>
      <c r="IFA31" s="31"/>
      <c r="IFB31" s="31"/>
      <c r="IFC31" s="31"/>
      <c r="IFD31" s="31"/>
      <c r="IFE31" s="31"/>
      <c r="IFF31" s="31"/>
      <c r="IFG31" s="31"/>
      <c r="IFH31" s="31"/>
      <c r="IFI31" s="31"/>
      <c r="IFJ31" s="31"/>
      <c r="IFK31" s="31"/>
      <c r="IFL31" s="31"/>
      <c r="IFM31" s="31"/>
      <c r="IFN31" s="31"/>
      <c r="IFO31" s="31"/>
      <c r="IFP31" s="31"/>
      <c r="IFQ31" s="31"/>
      <c r="IFR31" s="31"/>
      <c r="IFS31" s="31"/>
      <c r="IFT31" s="31"/>
      <c r="IFU31" s="31"/>
      <c r="IFV31" s="31"/>
      <c r="IFW31" s="31"/>
      <c r="IFX31" s="31"/>
      <c r="IFY31" s="31"/>
      <c r="IFZ31" s="31"/>
      <c r="IGA31" s="31"/>
      <c r="IGB31" s="31"/>
      <c r="IGC31" s="31"/>
      <c r="IGD31" s="31"/>
      <c r="IGE31" s="31"/>
      <c r="IGF31" s="31"/>
      <c r="IGG31" s="31"/>
      <c r="IGH31" s="31"/>
      <c r="IGI31" s="31"/>
      <c r="IGJ31" s="31"/>
      <c r="IGK31" s="31"/>
      <c r="IGL31" s="31"/>
      <c r="IGM31" s="31"/>
      <c r="IGN31" s="31"/>
      <c r="IGO31" s="31"/>
      <c r="IGP31" s="31"/>
      <c r="IGQ31" s="31"/>
      <c r="IGR31" s="31"/>
      <c r="IGS31" s="31"/>
      <c r="IGT31" s="31"/>
      <c r="IGU31" s="31"/>
      <c r="IGV31" s="31"/>
      <c r="IGW31" s="31"/>
      <c r="IGX31" s="31"/>
      <c r="IGY31" s="31"/>
      <c r="IGZ31" s="31"/>
      <c r="IHA31" s="31"/>
      <c r="IHB31" s="31"/>
      <c r="IHC31" s="31"/>
      <c r="IHD31" s="31"/>
      <c r="IHE31" s="31"/>
      <c r="IHF31" s="31"/>
      <c r="IHG31" s="31"/>
      <c r="IHH31" s="31"/>
      <c r="IHI31" s="31"/>
      <c r="IHJ31" s="31"/>
      <c r="IHK31" s="31"/>
      <c r="IHL31" s="31"/>
      <c r="IHM31" s="31"/>
      <c r="IHN31" s="31"/>
      <c r="IHO31" s="31"/>
      <c r="IHP31" s="31"/>
      <c r="IHQ31" s="31"/>
      <c r="IHR31" s="31"/>
      <c r="IHS31" s="31"/>
      <c r="IHT31" s="31"/>
      <c r="IHU31" s="31"/>
      <c r="IHV31" s="31"/>
      <c r="IHW31" s="31"/>
      <c r="IHX31" s="31"/>
      <c r="IHY31" s="31"/>
      <c r="IHZ31" s="31"/>
      <c r="IIA31" s="31"/>
      <c r="IIB31" s="31"/>
      <c r="IIC31" s="31"/>
      <c r="IID31" s="31"/>
      <c r="IIE31" s="31"/>
      <c r="IIF31" s="31"/>
      <c r="IIG31" s="31"/>
      <c r="IIH31" s="31"/>
      <c r="III31" s="31"/>
      <c r="IIJ31" s="31"/>
      <c r="IIK31" s="31"/>
      <c r="IIL31" s="31"/>
      <c r="IIM31" s="31"/>
      <c r="IIN31" s="31"/>
      <c r="IIO31" s="31"/>
      <c r="IIP31" s="31"/>
      <c r="IIQ31" s="31"/>
      <c r="IIR31" s="31"/>
      <c r="IIS31" s="31"/>
      <c r="IIT31" s="31"/>
      <c r="IIU31" s="31"/>
      <c r="IIV31" s="31"/>
      <c r="IIW31" s="31"/>
      <c r="IIX31" s="31"/>
      <c r="IIY31" s="31"/>
      <c r="IIZ31" s="31"/>
      <c r="IJA31" s="31"/>
      <c r="IJB31" s="31"/>
      <c r="IJC31" s="31"/>
      <c r="IJD31" s="31"/>
      <c r="IJE31" s="31"/>
      <c r="IJF31" s="31"/>
      <c r="IJG31" s="31"/>
      <c r="IJH31" s="31"/>
      <c r="IJI31" s="31"/>
      <c r="IJJ31" s="31"/>
      <c r="IJK31" s="31"/>
      <c r="IJL31" s="31"/>
      <c r="IJM31" s="31"/>
      <c r="IJN31" s="31"/>
      <c r="IJO31" s="31"/>
      <c r="IJP31" s="31"/>
      <c r="IJQ31" s="31"/>
      <c r="IJR31" s="31"/>
      <c r="IJS31" s="31"/>
      <c r="IJT31" s="31"/>
      <c r="IJU31" s="31"/>
      <c r="IJV31" s="31"/>
      <c r="IJW31" s="31"/>
      <c r="IJX31" s="31"/>
      <c r="IJY31" s="31"/>
      <c r="IJZ31" s="31"/>
      <c r="IKA31" s="31"/>
      <c r="IKB31" s="31"/>
      <c r="IKC31" s="31"/>
      <c r="IKD31" s="31"/>
      <c r="IKE31" s="31"/>
      <c r="IKF31" s="31"/>
      <c r="IKG31" s="31"/>
      <c r="IKH31" s="31"/>
      <c r="IKI31" s="31"/>
      <c r="IKJ31" s="31"/>
      <c r="IKK31" s="31"/>
      <c r="IKL31" s="31"/>
      <c r="IKM31" s="31"/>
      <c r="IKN31" s="31"/>
      <c r="IKO31" s="31"/>
      <c r="IKP31" s="31"/>
      <c r="IKQ31" s="31"/>
      <c r="IKR31" s="31"/>
      <c r="IKS31" s="31"/>
      <c r="IKT31" s="31"/>
      <c r="IKU31" s="31"/>
      <c r="IKV31" s="31"/>
      <c r="IKW31" s="31"/>
      <c r="IKX31" s="31"/>
      <c r="IKY31" s="31"/>
      <c r="IKZ31" s="31"/>
      <c r="ILA31" s="31"/>
      <c r="ILB31" s="31"/>
      <c r="ILC31" s="31"/>
      <c r="ILD31" s="31"/>
      <c r="ILE31" s="31"/>
      <c r="ILF31" s="31"/>
      <c r="ILG31" s="31"/>
      <c r="ILH31" s="31"/>
      <c r="ILI31" s="31"/>
      <c r="ILJ31" s="31"/>
      <c r="ILK31" s="31"/>
      <c r="ILL31" s="31"/>
      <c r="ILM31" s="31"/>
      <c r="ILN31" s="31"/>
      <c r="ILO31" s="31"/>
      <c r="ILP31" s="31"/>
      <c r="ILQ31" s="31"/>
      <c r="ILR31" s="31"/>
      <c r="ILS31" s="31"/>
      <c r="ILT31" s="31"/>
      <c r="ILU31" s="31"/>
      <c r="ILV31" s="31"/>
      <c r="ILW31" s="31"/>
      <c r="ILX31" s="31"/>
      <c r="ILY31" s="31"/>
      <c r="ILZ31" s="31"/>
      <c r="IMA31" s="31"/>
      <c r="IMB31" s="31"/>
      <c r="IMC31" s="31"/>
      <c r="IMD31" s="31"/>
      <c r="IME31" s="31"/>
      <c r="IMF31" s="31"/>
      <c r="IMG31" s="31"/>
      <c r="IMH31" s="31"/>
      <c r="IMI31" s="31"/>
      <c r="IMJ31" s="31"/>
      <c r="IMK31" s="31"/>
      <c r="IML31" s="31"/>
      <c r="IMM31" s="31"/>
      <c r="IMN31" s="31"/>
      <c r="IMO31" s="31"/>
      <c r="IMP31" s="31"/>
      <c r="IMQ31" s="31"/>
      <c r="IMR31" s="31"/>
      <c r="IMS31" s="31"/>
      <c r="IMT31" s="31"/>
      <c r="IMU31" s="31"/>
      <c r="IMV31" s="31"/>
      <c r="IMW31" s="31"/>
      <c r="IMX31" s="31"/>
      <c r="IMY31" s="31"/>
      <c r="IMZ31" s="31"/>
      <c r="INA31" s="31"/>
      <c r="INB31" s="31"/>
      <c r="INC31" s="31"/>
      <c r="IND31" s="31"/>
      <c r="INE31" s="31"/>
      <c r="INF31" s="31"/>
      <c r="ING31" s="31"/>
      <c r="INH31" s="31"/>
      <c r="INI31" s="31"/>
      <c r="INJ31" s="31"/>
      <c r="INK31" s="31"/>
      <c r="INL31" s="31"/>
      <c r="INM31" s="31"/>
      <c r="INN31" s="31"/>
      <c r="INO31" s="31"/>
      <c r="INP31" s="31"/>
      <c r="INQ31" s="31"/>
      <c r="INR31" s="31"/>
      <c r="INS31" s="31"/>
      <c r="INT31" s="31"/>
      <c r="INU31" s="31"/>
      <c r="INV31" s="31"/>
      <c r="INW31" s="31"/>
      <c r="INX31" s="31"/>
      <c r="INY31" s="31"/>
      <c r="INZ31" s="31"/>
      <c r="IOA31" s="31"/>
      <c r="IOB31" s="31"/>
      <c r="IOC31" s="31"/>
      <c r="IOD31" s="31"/>
      <c r="IOE31" s="31"/>
      <c r="IOF31" s="31"/>
      <c r="IOG31" s="31"/>
      <c r="IOH31" s="31"/>
      <c r="IOI31" s="31"/>
      <c r="IOJ31" s="31"/>
      <c r="IOK31" s="31"/>
      <c r="IOL31" s="31"/>
      <c r="IOM31" s="31"/>
      <c r="ION31" s="31"/>
      <c r="IOO31" s="31"/>
      <c r="IOP31" s="31"/>
      <c r="IOQ31" s="31"/>
      <c r="IOR31" s="31"/>
      <c r="IOS31" s="31"/>
      <c r="IOT31" s="31"/>
      <c r="IOU31" s="31"/>
      <c r="IOV31" s="31"/>
      <c r="IOW31" s="31"/>
      <c r="IOX31" s="31"/>
      <c r="IOY31" s="31"/>
      <c r="IOZ31" s="31"/>
      <c r="IPA31" s="31"/>
      <c r="IPB31" s="31"/>
      <c r="IPC31" s="31"/>
      <c r="IPD31" s="31"/>
      <c r="IPE31" s="31"/>
      <c r="IPF31" s="31"/>
      <c r="IPG31" s="31"/>
      <c r="IPH31" s="31"/>
      <c r="IPI31" s="31"/>
      <c r="IPJ31" s="31"/>
      <c r="IPK31" s="31"/>
      <c r="IPL31" s="31"/>
      <c r="IPM31" s="31"/>
      <c r="IPN31" s="31"/>
      <c r="IPO31" s="31"/>
      <c r="IPP31" s="31"/>
      <c r="IPQ31" s="31"/>
      <c r="IPR31" s="31"/>
      <c r="IPS31" s="31"/>
      <c r="IPT31" s="31"/>
      <c r="IPU31" s="31"/>
      <c r="IPV31" s="31"/>
      <c r="IPW31" s="31"/>
      <c r="IPX31" s="31"/>
      <c r="IPY31" s="31"/>
      <c r="IPZ31" s="31"/>
      <c r="IQA31" s="31"/>
      <c r="IQB31" s="31"/>
      <c r="IQC31" s="31"/>
      <c r="IQD31" s="31"/>
      <c r="IQE31" s="31"/>
      <c r="IQF31" s="31"/>
      <c r="IQG31" s="31"/>
      <c r="IQH31" s="31"/>
      <c r="IQI31" s="31"/>
      <c r="IQJ31" s="31"/>
      <c r="IQK31" s="31"/>
      <c r="IQL31" s="31"/>
      <c r="IQM31" s="31"/>
      <c r="IQN31" s="31"/>
      <c r="IQO31" s="31"/>
      <c r="IQP31" s="31"/>
      <c r="IQQ31" s="31"/>
      <c r="IQR31" s="31"/>
      <c r="IQS31" s="31"/>
      <c r="IQT31" s="31"/>
      <c r="IQU31" s="31"/>
      <c r="IQV31" s="31"/>
      <c r="IQW31" s="31"/>
      <c r="IQX31" s="31"/>
      <c r="IQY31" s="31"/>
      <c r="IQZ31" s="31"/>
      <c r="IRA31" s="31"/>
      <c r="IRB31" s="31"/>
      <c r="IRC31" s="31"/>
      <c r="IRD31" s="31"/>
      <c r="IRE31" s="31"/>
      <c r="IRF31" s="31"/>
      <c r="IRG31" s="31"/>
      <c r="IRH31" s="31"/>
      <c r="IRI31" s="31"/>
      <c r="IRJ31" s="31"/>
      <c r="IRK31" s="31"/>
      <c r="IRL31" s="31"/>
      <c r="IRM31" s="31"/>
      <c r="IRN31" s="31"/>
      <c r="IRO31" s="31"/>
      <c r="IRP31" s="31"/>
      <c r="IRQ31" s="31"/>
      <c r="IRR31" s="31"/>
      <c r="IRS31" s="31"/>
      <c r="IRT31" s="31"/>
      <c r="IRU31" s="31"/>
      <c r="IRV31" s="31"/>
      <c r="IRW31" s="31"/>
      <c r="IRX31" s="31"/>
      <c r="IRY31" s="31"/>
      <c r="IRZ31" s="31"/>
      <c r="ISA31" s="31"/>
      <c r="ISB31" s="31"/>
      <c r="ISC31" s="31"/>
      <c r="ISD31" s="31"/>
      <c r="ISE31" s="31"/>
      <c r="ISF31" s="31"/>
      <c r="ISG31" s="31"/>
      <c r="ISH31" s="31"/>
      <c r="ISI31" s="31"/>
      <c r="ISJ31" s="31"/>
      <c r="ISK31" s="31"/>
      <c r="ISL31" s="31"/>
      <c r="ISM31" s="31"/>
      <c r="ISN31" s="31"/>
      <c r="ISO31" s="31"/>
      <c r="ISP31" s="31"/>
      <c r="ISQ31" s="31"/>
      <c r="ISR31" s="31"/>
      <c r="ISS31" s="31"/>
      <c r="IST31" s="31"/>
      <c r="ISU31" s="31"/>
      <c r="ISV31" s="31"/>
      <c r="ISW31" s="31"/>
      <c r="ISX31" s="31"/>
      <c r="ISY31" s="31"/>
      <c r="ISZ31" s="31"/>
      <c r="ITA31" s="31"/>
      <c r="ITB31" s="31"/>
      <c r="ITC31" s="31"/>
      <c r="ITD31" s="31"/>
      <c r="ITE31" s="31"/>
      <c r="ITF31" s="31"/>
      <c r="ITG31" s="31"/>
      <c r="ITH31" s="31"/>
      <c r="ITI31" s="31"/>
      <c r="ITJ31" s="31"/>
      <c r="ITK31" s="31"/>
      <c r="ITL31" s="31"/>
      <c r="ITM31" s="31"/>
      <c r="ITN31" s="31"/>
      <c r="ITO31" s="31"/>
      <c r="ITP31" s="31"/>
      <c r="ITQ31" s="31"/>
      <c r="ITR31" s="31"/>
      <c r="ITS31" s="31"/>
      <c r="ITT31" s="31"/>
      <c r="ITU31" s="31"/>
      <c r="ITV31" s="31"/>
      <c r="ITW31" s="31"/>
      <c r="ITX31" s="31"/>
      <c r="ITY31" s="31"/>
      <c r="ITZ31" s="31"/>
      <c r="IUA31" s="31"/>
      <c r="IUB31" s="31"/>
      <c r="IUC31" s="31"/>
      <c r="IUD31" s="31"/>
      <c r="IUE31" s="31"/>
      <c r="IUF31" s="31"/>
      <c r="IUG31" s="31"/>
      <c r="IUH31" s="31"/>
      <c r="IUI31" s="31"/>
      <c r="IUJ31" s="31"/>
      <c r="IUK31" s="31"/>
      <c r="IUL31" s="31"/>
      <c r="IUM31" s="31"/>
      <c r="IUN31" s="31"/>
      <c r="IUO31" s="31"/>
      <c r="IUP31" s="31"/>
      <c r="IUQ31" s="31"/>
      <c r="IUR31" s="31"/>
      <c r="IUS31" s="31"/>
      <c r="IUT31" s="31"/>
      <c r="IUU31" s="31"/>
      <c r="IUV31" s="31"/>
      <c r="IUW31" s="31"/>
      <c r="IUX31" s="31"/>
      <c r="IUY31" s="31"/>
      <c r="IUZ31" s="31"/>
      <c r="IVA31" s="31"/>
      <c r="IVB31" s="31"/>
      <c r="IVC31" s="31"/>
      <c r="IVD31" s="31"/>
      <c r="IVE31" s="31"/>
      <c r="IVF31" s="31"/>
      <c r="IVG31" s="31"/>
      <c r="IVH31" s="31"/>
      <c r="IVI31" s="31"/>
      <c r="IVJ31" s="31"/>
      <c r="IVK31" s="31"/>
      <c r="IVL31" s="31"/>
      <c r="IVM31" s="31"/>
      <c r="IVN31" s="31"/>
      <c r="IVO31" s="31"/>
      <c r="IVP31" s="31"/>
      <c r="IVQ31" s="31"/>
      <c r="IVR31" s="31"/>
      <c r="IVS31" s="31"/>
      <c r="IVT31" s="31"/>
      <c r="IVU31" s="31"/>
      <c r="IVV31" s="31"/>
      <c r="IVW31" s="31"/>
      <c r="IVX31" s="31"/>
      <c r="IVY31" s="31"/>
      <c r="IVZ31" s="31"/>
      <c r="IWA31" s="31"/>
      <c r="IWB31" s="31"/>
      <c r="IWC31" s="31"/>
      <c r="IWD31" s="31"/>
      <c r="IWE31" s="31"/>
      <c r="IWF31" s="31"/>
      <c r="IWG31" s="31"/>
      <c r="IWH31" s="31"/>
      <c r="IWI31" s="31"/>
      <c r="IWJ31" s="31"/>
      <c r="IWK31" s="31"/>
      <c r="IWL31" s="31"/>
      <c r="IWM31" s="31"/>
      <c r="IWN31" s="31"/>
      <c r="IWO31" s="31"/>
      <c r="IWP31" s="31"/>
      <c r="IWQ31" s="31"/>
      <c r="IWR31" s="31"/>
      <c r="IWS31" s="31"/>
      <c r="IWT31" s="31"/>
      <c r="IWU31" s="31"/>
      <c r="IWV31" s="31"/>
      <c r="IWW31" s="31"/>
      <c r="IWX31" s="31"/>
      <c r="IWY31" s="31"/>
      <c r="IWZ31" s="31"/>
      <c r="IXA31" s="31"/>
      <c r="IXB31" s="31"/>
      <c r="IXC31" s="31"/>
      <c r="IXD31" s="31"/>
      <c r="IXE31" s="31"/>
      <c r="IXF31" s="31"/>
      <c r="IXG31" s="31"/>
      <c r="IXH31" s="31"/>
      <c r="IXI31" s="31"/>
      <c r="IXJ31" s="31"/>
      <c r="IXK31" s="31"/>
      <c r="IXL31" s="31"/>
      <c r="IXM31" s="31"/>
      <c r="IXN31" s="31"/>
      <c r="IXO31" s="31"/>
      <c r="IXP31" s="31"/>
      <c r="IXQ31" s="31"/>
      <c r="IXR31" s="31"/>
      <c r="IXS31" s="31"/>
      <c r="IXT31" s="31"/>
      <c r="IXU31" s="31"/>
      <c r="IXV31" s="31"/>
      <c r="IXW31" s="31"/>
      <c r="IXX31" s="31"/>
      <c r="IXY31" s="31"/>
      <c r="IXZ31" s="31"/>
      <c r="IYA31" s="31"/>
      <c r="IYB31" s="31"/>
      <c r="IYC31" s="31"/>
      <c r="IYD31" s="31"/>
      <c r="IYE31" s="31"/>
      <c r="IYF31" s="31"/>
      <c r="IYG31" s="31"/>
      <c r="IYH31" s="31"/>
      <c r="IYI31" s="31"/>
      <c r="IYJ31" s="31"/>
      <c r="IYK31" s="31"/>
      <c r="IYL31" s="31"/>
      <c r="IYM31" s="31"/>
      <c r="IYN31" s="31"/>
      <c r="IYO31" s="31"/>
      <c r="IYP31" s="31"/>
      <c r="IYQ31" s="31"/>
      <c r="IYR31" s="31"/>
      <c r="IYS31" s="31"/>
      <c r="IYT31" s="31"/>
      <c r="IYU31" s="31"/>
      <c r="IYV31" s="31"/>
      <c r="IYW31" s="31"/>
      <c r="IYX31" s="31"/>
      <c r="IYY31" s="31"/>
      <c r="IYZ31" s="31"/>
      <c r="IZA31" s="31"/>
      <c r="IZB31" s="31"/>
      <c r="IZC31" s="31"/>
      <c r="IZD31" s="31"/>
      <c r="IZE31" s="31"/>
      <c r="IZF31" s="31"/>
      <c r="IZG31" s="31"/>
      <c r="IZH31" s="31"/>
      <c r="IZI31" s="31"/>
      <c r="IZJ31" s="31"/>
      <c r="IZK31" s="31"/>
      <c r="IZL31" s="31"/>
      <c r="IZM31" s="31"/>
      <c r="IZN31" s="31"/>
      <c r="IZO31" s="31"/>
      <c r="IZP31" s="31"/>
      <c r="IZQ31" s="31"/>
      <c r="IZR31" s="31"/>
      <c r="IZS31" s="31"/>
      <c r="IZT31" s="31"/>
      <c r="IZU31" s="31"/>
      <c r="IZV31" s="31"/>
      <c r="IZW31" s="31"/>
      <c r="IZX31" s="31"/>
      <c r="IZY31" s="31"/>
      <c r="IZZ31" s="31"/>
      <c r="JAA31" s="31"/>
      <c r="JAB31" s="31"/>
      <c r="JAC31" s="31"/>
      <c r="JAD31" s="31"/>
      <c r="JAE31" s="31"/>
      <c r="JAF31" s="31"/>
      <c r="JAG31" s="31"/>
      <c r="JAH31" s="31"/>
      <c r="JAI31" s="31"/>
      <c r="JAJ31" s="31"/>
      <c r="JAK31" s="31"/>
      <c r="JAL31" s="31"/>
      <c r="JAM31" s="31"/>
      <c r="JAN31" s="31"/>
      <c r="JAO31" s="31"/>
      <c r="JAP31" s="31"/>
      <c r="JAQ31" s="31"/>
      <c r="JAR31" s="31"/>
      <c r="JAS31" s="31"/>
      <c r="JAT31" s="31"/>
      <c r="JAU31" s="31"/>
      <c r="JAV31" s="31"/>
      <c r="JAW31" s="31"/>
      <c r="JAX31" s="31"/>
      <c r="JAY31" s="31"/>
      <c r="JAZ31" s="31"/>
      <c r="JBA31" s="31"/>
      <c r="JBB31" s="31"/>
      <c r="JBC31" s="31"/>
      <c r="JBD31" s="31"/>
      <c r="JBE31" s="31"/>
      <c r="JBF31" s="31"/>
      <c r="JBG31" s="31"/>
      <c r="JBH31" s="31"/>
      <c r="JBI31" s="31"/>
      <c r="JBJ31" s="31"/>
      <c r="JBK31" s="31"/>
      <c r="JBL31" s="31"/>
      <c r="JBM31" s="31"/>
      <c r="JBN31" s="31"/>
      <c r="JBO31" s="31"/>
      <c r="JBP31" s="31"/>
      <c r="JBQ31" s="31"/>
      <c r="JBR31" s="31"/>
      <c r="JBS31" s="31"/>
      <c r="JBT31" s="31"/>
      <c r="JBU31" s="31"/>
      <c r="JBV31" s="31"/>
      <c r="JBW31" s="31"/>
      <c r="JBX31" s="31"/>
      <c r="JBY31" s="31"/>
      <c r="JBZ31" s="31"/>
      <c r="JCA31" s="31"/>
      <c r="JCB31" s="31"/>
      <c r="JCC31" s="31"/>
      <c r="JCD31" s="31"/>
      <c r="JCE31" s="31"/>
      <c r="JCF31" s="31"/>
      <c r="JCG31" s="31"/>
      <c r="JCH31" s="31"/>
      <c r="JCI31" s="31"/>
      <c r="JCJ31" s="31"/>
      <c r="JCK31" s="31"/>
      <c r="JCL31" s="31"/>
      <c r="JCM31" s="31"/>
      <c r="JCN31" s="31"/>
      <c r="JCO31" s="31"/>
      <c r="JCP31" s="31"/>
      <c r="JCQ31" s="31"/>
      <c r="JCR31" s="31"/>
      <c r="JCS31" s="31"/>
      <c r="JCT31" s="31"/>
      <c r="JCU31" s="31"/>
      <c r="JCV31" s="31"/>
      <c r="JCW31" s="31"/>
      <c r="JCX31" s="31"/>
      <c r="JCY31" s="31"/>
      <c r="JCZ31" s="31"/>
      <c r="JDA31" s="31"/>
      <c r="JDB31" s="31"/>
      <c r="JDC31" s="31"/>
      <c r="JDD31" s="31"/>
      <c r="JDE31" s="31"/>
      <c r="JDF31" s="31"/>
      <c r="JDG31" s="31"/>
      <c r="JDH31" s="31"/>
      <c r="JDI31" s="31"/>
      <c r="JDJ31" s="31"/>
      <c r="JDK31" s="31"/>
      <c r="JDL31" s="31"/>
      <c r="JDM31" s="31"/>
      <c r="JDN31" s="31"/>
      <c r="JDO31" s="31"/>
      <c r="JDP31" s="31"/>
      <c r="JDQ31" s="31"/>
      <c r="JDR31" s="31"/>
      <c r="JDS31" s="31"/>
      <c r="JDT31" s="31"/>
      <c r="JDU31" s="31"/>
      <c r="JDV31" s="31"/>
      <c r="JDW31" s="31"/>
      <c r="JDX31" s="31"/>
      <c r="JDY31" s="31"/>
      <c r="JDZ31" s="31"/>
      <c r="JEA31" s="31"/>
      <c r="JEB31" s="31"/>
      <c r="JEC31" s="31"/>
      <c r="JED31" s="31"/>
      <c r="JEE31" s="31"/>
      <c r="JEF31" s="31"/>
      <c r="JEG31" s="31"/>
      <c r="JEH31" s="31"/>
      <c r="JEI31" s="31"/>
      <c r="JEJ31" s="31"/>
      <c r="JEK31" s="31"/>
      <c r="JEL31" s="31"/>
      <c r="JEM31" s="31"/>
      <c r="JEN31" s="31"/>
      <c r="JEO31" s="31"/>
      <c r="JEP31" s="31"/>
      <c r="JEQ31" s="31"/>
      <c r="JER31" s="31"/>
      <c r="JES31" s="31"/>
      <c r="JET31" s="31"/>
      <c r="JEU31" s="31"/>
      <c r="JEV31" s="31"/>
      <c r="JEW31" s="31"/>
      <c r="JEX31" s="31"/>
      <c r="JEY31" s="31"/>
      <c r="JEZ31" s="31"/>
      <c r="JFA31" s="31"/>
      <c r="JFB31" s="31"/>
      <c r="JFC31" s="31"/>
      <c r="JFD31" s="31"/>
      <c r="JFE31" s="31"/>
      <c r="JFF31" s="31"/>
      <c r="JFG31" s="31"/>
      <c r="JFH31" s="31"/>
      <c r="JFI31" s="31"/>
      <c r="JFJ31" s="31"/>
      <c r="JFK31" s="31"/>
      <c r="JFL31" s="31"/>
      <c r="JFM31" s="31"/>
      <c r="JFN31" s="31"/>
      <c r="JFO31" s="31"/>
      <c r="JFP31" s="31"/>
      <c r="JFQ31" s="31"/>
      <c r="JFR31" s="31"/>
      <c r="JFS31" s="31"/>
      <c r="JFT31" s="31"/>
      <c r="JFU31" s="31"/>
      <c r="JFV31" s="31"/>
      <c r="JFW31" s="31"/>
      <c r="JFX31" s="31"/>
      <c r="JFY31" s="31"/>
      <c r="JFZ31" s="31"/>
      <c r="JGA31" s="31"/>
      <c r="JGB31" s="31"/>
      <c r="JGC31" s="31"/>
      <c r="JGD31" s="31"/>
      <c r="JGE31" s="31"/>
      <c r="JGF31" s="31"/>
      <c r="JGG31" s="31"/>
      <c r="JGH31" s="31"/>
      <c r="JGI31" s="31"/>
      <c r="JGJ31" s="31"/>
      <c r="JGK31" s="31"/>
      <c r="JGL31" s="31"/>
      <c r="JGM31" s="31"/>
      <c r="JGN31" s="31"/>
      <c r="JGO31" s="31"/>
      <c r="JGP31" s="31"/>
      <c r="JGQ31" s="31"/>
      <c r="JGR31" s="31"/>
      <c r="JGS31" s="31"/>
      <c r="JGT31" s="31"/>
      <c r="JGU31" s="31"/>
      <c r="JGV31" s="31"/>
      <c r="JGW31" s="31"/>
      <c r="JGX31" s="31"/>
      <c r="JGY31" s="31"/>
      <c r="JGZ31" s="31"/>
      <c r="JHA31" s="31"/>
      <c r="JHB31" s="31"/>
      <c r="JHC31" s="31"/>
      <c r="JHD31" s="31"/>
      <c r="JHE31" s="31"/>
      <c r="JHF31" s="31"/>
      <c r="JHG31" s="31"/>
      <c r="JHH31" s="31"/>
      <c r="JHI31" s="31"/>
      <c r="JHJ31" s="31"/>
      <c r="JHK31" s="31"/>
      <c r="JHL31" s="31"/>
      <c r="JHM31" s="31"/>
      <c r="JHN31" s="31"/>
      <c r="JHO31" s="31"/>
      <c r="JHP31" s="31"/>
      <c r="JHQ31" s="31"/>
      <c r="JHR31" s="31"/>
      <c r="JHS31" s="31"/>
      <c r="JHT31" s="31"/>
      <c r="JHU31" s="31"/>
      <c r="JHV31" s="31"/>
      <c r="JHW31" s="31"/>
      <c r="JHX31" s="31"/>
      <c r="JHY31" s="31"/>
      <c r="JHZ31" s="31"/>
      <c r="JIA31" s="31"/>
      <c r="JIB31" s="31"/>
      <c r="JIC31" s="31"/>
      <c r="JID31" s="31"/>
      <c r="JIE31" s="31"/>
      <c r="JIF31" s="31"/>
      <c r="JIG31" s="31"/>
      <c r="JIH31" s="31"/>
      <c r="JII31" s="31"/>
      <c r="JIJ31" s="31"/>
      <c r="JIK31" s="31"/>
      <c r="JIL31" s="31"/>
      <c r="JIM31" s="31"/>
      <c r="JIN31" s="31"/>
      <c r="JIO31" s="31"/>
      <c r="JIP31" s="31"/>
      <c r="JIQ31" s="31"/>
      <c r="JIR31" s="31"/>
      <c r="JIS31" s="31"/>
      <c r="JIT31" s="31"/>
      <c r="JIU31" s="31"/>
      <c r="JIV31" s="31"/>
      <c r="JIW31" s="31"/>
      <c r="JIX31" s="31"/>
      <c r="JIY31" s="31"/>
      <c r="JIZ31" s="31"/>
      <c r="JJA31" s="31"/>
      <c r="JJB31" s="31"/>
      <c r="JJC31" s="31"/>
      <c r="JJD31" s="31"/>
      <c r="JJE31" s="31"/>
      <c r="JJF31" s="31"/>
      <c r="JJG31" s="31"/>
      <c r="JJH31" s="31"/>
      <c r="JJI31" s="31"/>
      <c r="JJJ31" s="31"/>
      <c r="JJK31" s="31"/>
      <c r="JJL31" s="31"/>
      <c r="JJM31" s="31"/>
      <c r="JJN31" s="31"/>
      <c r="JJO31" s="31"/>
      <c r="JJP31" s="31"/>
      <c r="JJQ31" s="31"/>
      <c r="JJR31" s="31"/>
      <c r="JJS31" s="31"/>
      <c r="JJT31" s="31"/>
      <c r="JJU31" s="31"/>
      <c r="JJV31" s="31"/>
      <c r="JJW31" s="31"/>
      <c r="JJX31" s="31"/>
      <c r="JJY31" s="31"/>
      <c r="JJZ31" s="31"/>
      <c r="JKA31" s="31"/>
      <c r="JKB31" s="31"/>
      <c r="JKC31" s="31"/>
      <c r="JKD31" s="31"/>
      <c r="JKE31" s="31"/>
      <c r="JKF31" s="31"/>
      <c r="JKG31" s="31"/>
      <c r="JKH31" s="31"/>
      <c r="JKI31" s="31"/>
      <c r="JKJ31" s="31"/>
      <c r="JKK31" s="31"/>
      <c r="JKL31" s="31"/>
      <c r="JKM31" s="31"/>
      <c r="JKN31" s="31"/>
      <c r="JKO31" s="31"/>
      <c r="JKP31" s="31"/>
      <c r="JKQ31" s="31"/>
      <c r="JKR31" s="31"/>
      <c r="JKS31" s="31"/>
      <c r="JKT31" s="31"/>
      <c r="JKU31" s="31"/>
      <c r="JKV31" s="31"/>
      <c r="JKW31" s="31"/>
      <c r="JKX31" s="31"/>
      <c r="JKY31" s="31"/>
      <c r="JKZ31" s="31"/>
      <c r="JLA31" s="31"/>
      <c r="JLB31" s="31"/>
      <c r="JLC31" s="31"/>
      <c r="JLD31" s="31"/>
      <c r="JLE31" s="31"/>
      <c r="JLF31" s="31"/>
      <c r="JLG31" s="31"/>
      <c r="JLH31" s="31"/>
      <c r="JLI31" s="31"/>
      <c r="JLJ31" s="31"/>
      <c r="JLK31" s="31"/>
      <c r="JLL31" s="31"/>
      <c r="JLM31" s="31"/>
      <c r="JLN31" s="31"/>
      <c r="JLO31" s="31"/>
      <c r="JLP31" s="31"/>
      <c r="JLQ31" s="31"/>
      <c r="JLR31" s="31"/>
      <c r="JLS31" s="31"/>
      <c r="JLT31" s="31"/>
      <c r="JLU31" s="31"/>
      <c r="JLV31" s="31"/>
      <c r="JLW31" s="31"/>
      <c r="JLX31" s="31"/>
      <c r="JLY31" s="31"/>
      <c r="JLZ31" s="31"/>
      <c r="JMA31" s="31"/>
      <c r="JMB31" s="31"/>
      <c r="JMC31" s="31"/>
      <c r="JMD31" s="31"/>
      <c r="JME31" s="31"/>
      <c r="JMF31" s="31"/>
      <c r="JMG31" s="31"/>
      <c r="JMH31" s="31"/>
      <c r="JMI31" s="31"/>
      <c r="JMJ31" s="31"/>
      <c r="JMK31" s="31"/>
      <c r="JML31" s="31"/>
      <c r="JMM31" s="31"/>
      <c r="JMN31" s="31"/>
      <c r="JMO31" s="31"/>
      <c r="JMP31" s="31"/>
      <c r="JMQ31" s="31"/>
      <c r="JMR31" s="31"/>
      <c r="JMS31" s="31"/>
      <c r="JMT31" s="31"/>
      <c r="JMU31" s="31"/>
      <c r="JMV31" s="31"/>
      <c r="JMW31" s="31"/>
      <c r="JMX31" s="31"/>
      <c r="JMY31" s="31"/>
      <c r="JMZ31" s="31"/>
      <c r="JNA31" s="31"/>
      <c r="JNB31" s="31"/>
      <c r="JNC31" s="31"/>
      <c r="JND31" s="31"/>
      <c r="JNE31" s="31"/>
      <c r="JNF31" s="31"/>
      <c r="JNG31" s="31"/>
      <c r="JNH31" s="31"/>
      <c r="JNI31" s="31"/>
      <c r="JNJ31" s="31"/>
      <c r="JNK31" s="31"/>
      <c r="JNL31" s="31"/>
      <c r="JNM31" s="31"/>
      <c r="JNN31" s="31"/>
      <c r="JNO31" s="31"/>
      <c r="JNP31" s="31"/>
      <c r="JNQ31" s="31"/>
      <c r="JNR31" s="31"/>
      <c r="JNS31" s="31"/>
      <c r="JNT31" s="31"/>
      <c r="JNU31" s="31"/>
      <c r="JNV31" s="31"/>
      <c r="JNW31" s="31"/>
      <c r="JNX31" s="31"/>
      <c r="JNY31" s="31"/>
      <c r="JNZ31" s="31"/>
      <c r="JOA31" s="31"/>
      <c r="JOB31" s="31"/>
      <c r="JOC31" s="31"/>
      <c r="JOD31" s="31"/>
      <c r="JOE31" s="31"/>
      <c r="JOF31" s="31"/>
      <c r="JOG31" s="31"/>
      <c r="JOH31" s="31"/>
      <c r="JOI31" s="31"/>
      <c r="JOJ31" s="31"/>
      <c r="JOK31" s="31"/>
      <c r="JOL31" s="31"/>
      <c r="JOM31" s="31"/>
      <c r="JON31" s="31"/>
      <c r="JOO31" s="31"/>
      <c r="JOP31" s="31"/>
      <c r="JOQ31" s="31"/>
      <c r="JOR31" s="31"/>
      <c r="JOS31" s="31"/>
      <c r="JOT31" s="31"/>
      <c r="JOU31" s="31"/>
      <c r="JOV31" s="31"/>
      <c r="JOW31" s="31"/>
      <c r="JOX31" s="31"/>
      <c r="JOY31" s="31"/>
      <c r="JOZ31" s="31"/>
      <c r="JPA31" s="31"/>
      <c r="JPB31" s="31"/>
      <c r="JPC31" s="31"/>
      <c r="JPD31" s="31"/>
      <c r="JPE31" s="31"/>
      <c r="JPF31" s="31"/>
      <c r="JPG31" s="31"/>
      <c r="JPH31" s="31"/>
      <c r="JPI31" s="31"/>
      <c r="JPJ31" s="31"/>
      <c r="JPK31" s="31"/>
      <c r="JPL31" s="31"/>
      <c r="JPM31" s="31"/>
      <c r="JPN31" s="31"/>
      <c r="JPO31" s="31"/>
      <c r="JPP31" s="31"/>
      <c r="JPQ31" s="31"/>
      <c r="JPR31" s="31"/>
      <c r="JPS31" s="31"/>
      <c r="JPT31" s="31"/>
      <c r="JPU31" s="31"/>
      <c r="JPV31" s="31"/>
      <c r="JPW31" s="31"/>
      <c r="JPX31" s="31"/>
      <c r="JPY31" s="31"/>
      <c r="JPZ31" s="31"/>
      <c r="JQA31" s="31"/>
      <c r="JQB31" s="31"/>
      <c r="JQC31" s="31"/>
      <c r="JQD31" s="31"/>
      <c r="JQE31" s="31"/>
      <c r="JQF31" s="31"/>
      <c r="JQG31" s="31"/>
      <c r="JQH31" s="31"/>
      <c r="JQI31" s="31"/>
      <c r="JQJ31" s="31"/>
      <c r="JQK31" s="31"/>
      <c r="JQL31" s="31"/>
      <c r="JQM31" s="31"/>
      <c r="JQN31" s="31"/>
      <c r="JQO31" s="31"/>
      <c r="JQP31" s="31"/>
      <c r="JQQ31" s="31"/>
      <c r="JQR31" s="31"/>
      <c r="JQS31" s="31"/>
      <c r="JQT31" s="31"/>
      <c r="JQU31" s="31"/>
      <c r="JQV31" s="31"/>
      <c r="JQW31" s="31"/>
      <c r="JQX31" s="31"/>
      <c r="JQY31" s="31"/>
      <c r="JQZ31" s="31"/>
      <c r="JRA31" s="31"/>
      <c r="JRB31" s="31"/>
      <c r="JRC31" s="31"/>
      <c r="JRD31" s="31"/>
      <c r="JRE31" s="31"/>
      <c r="JRF31" s="31"/>
      <c r="JRG31" s="31"/>
      <c r="JRH31" s="31"/>
      <c r="JRI31" s="31"/>
      <c r="JRJ31" s="31"/>
      <c r="JRK31" s="31"/>
      <c r="JRL31" s="31"/>
      <c r="JRM31" s="31"/>
      <c r="JRN31" s="31"/>
      <c r="JRO31" s="31"/>
      <c r="JRP31" s="31"/>
      <c r="JRQ31" s="31"/>
      <c r="JRR31" s="31"/>
      <c r="JRS31" s="31"/>
      <c r="JRT31" s="31"/>
      <c r="JRU31" s="31"/>
      <c r="JRV31" s="31"/>
      <c r="JRW31" s="31"/>
      <c r="JRX31" s="31"/>
      <c r="JRY31" s="31"/>
      <c r="JRZ31" s="31"/>
      <c r="JSA31" s="31"/>
      <c r="JSB31" s="31"/>
      <c r="JSC31" s="31"/>
      <c r="JSD31" s="31"/>
      <c r="JSE31" s="31"/>
      <c r="JSF31" s="31"/>
      <c r="JSG31" s="31"/>
      <c r="JSH31" s="31"/>
      <c r="JSI31" s="31"/>
      <c r="JSJ31" s="31"/>
      <c r="JSK31" s="31"/>
      <c r="JSL31" s="31"/>
      <c r="JSM31" s="31"/>
      <c r="JSN31" s="31"/>
      <c r="JSO31" s="31"/>
      <c r="JSP31" s="31"/>
      <c r="JSQ31" s="31"/>
      <c r="JSR31" s="31"/>
      <c r="JSS31" s="31"/>
      <c r="JST31" s="31"/>
      <c r="JSU31" s="31"/>
      <c r="JSV31" s="31"/>
      <c r="JSW31" s="31"/>
      <c r="JSX31" s="31"/>
      <c r="JSY31" s="31"/>
      <c r="JSZ31" s="31"/>
      <c r="JTA31" s="31"/>
      <c r="JTB31" s="31"/>
      <c r="JTC31" s="31"/>
      <c r="JTD31" s="31"/>
      <c r="JTE31" s="31"/>
      <c r="JTF31" s="31"/>
      <c r="JTG31" s="31"/>
      <c r="JTH31" s="31"/>
      <c r="JTI31" s="31"/>
      <c r="JTJ31" s="31"/>
      <c r="JTK31" s="31"/>
      <c r="JTL31" s="31"/>
      <c r="JTM31" s="31"/>
      <c r="JTN31" s="31"/>
      <c r="JTO31" s="31"/>
      <c r="JTP31" s="31"/>
      <c r="JTQ31" s="31"/>
      <c r="JTR31" s="31"/>
      <c r="JTS31" s="31"/>
      <c r="JTT31" s="31"/>
      <c r="JTU31" s="31"/>
      <c r="JTV31" s="31"/>
      <c r="JTW31" s="31"/>
      <c r="JTX31" s="31"/>
      <c r="JTY31" s="31"/>
      <c r="JTZ31" s="31"/>
      <c r="JUA31" s="31"/>
      <c r="JUB31" s="31"/>
      <c r="JUC31" s="31"/>
      <c r="JUD31" s="31"/>
      <c r="JUE31" s="31"/>
      <c r="JUF31" s="31"/>
      <c r="JUG31" s="31"/>
      <c r="JUH31" s="31"/>
      <c r="JUI31" s="31"/>
      <c r="JUJ31" s="31"/>
      <c r="JUK31" s="31"/>
      <c r="JUL31" s="31"/>
      <c r="JUM31" s="31"/>
      <c r="JUN31" s="31"/>
      <c r="JUO31" s="31"/>
      <c r="JUP31" s="31"/>
      <c r="JUQ31" s="31"/>
      <c r="JUR31" s="31"/>
      <c r="JUS31" s="31"/>
      <c r="JUT31" s="31"/>
      <c r="JUU31" s="31"/>
      <c r="JUV31" s="31"/>
      <c r="JUW31" s="31"/>
      <c r="JUX31" s="31"/>
      <c r="JUY31" s="31"/>
      <c r="JUZ31" s="31"/>
      <c r="JVA31" s="31"/>
      <c r="JVB31" s="31"/>
      <c r="JVC31" s="31"/>
      <c r="JVD31" s="31"/>
      <c r="JVE31" s="31"/>
      <c r="JVF31" s="31"/>
      <c r="JVG31" s="31"/>
      <c r="JVH31" s="31"/>
      <c r="JVI31" s="31"/>
      <c r="JVJ31" s="31"/>
      <c r="JVK31" s="31"/>
      <c r="JVL31" s="31"/>
      <c r="JVM31" s="31"/>
      <c r="JVN31" s="31"/>
      <c r="JVO31" s="31"/>
      <c r="JVP31" s="31"/>
      <c r="JVQ31" s="31"/>
      <c r="JVR31" s="31"/>
      <c r="JVS31" s="31"/>
      <c r="JVT31" s="31"/>
      <c r="JVU31" s="31"/>
      <c r="JVV31" s="31"/>
      <c r="JVW31" s="31"/>
      <c r="JVX31" s="31"/>
      <c r="JVY31" s="31"/>
      <c r="JVZ31" s="31"/>
      <c r="JWA31" s="31"/>
      <c r="JWB31" s="31"/>
      <c r="JWC31" s="31"/>
      <c r="JWD31" s="31"/>
      <c r="JWE31" s="31"/>
      <c r="JWF31" s="31"/>
      <c r="JWG31" s="31"/>
      <c r="JWH31" s="31"/>
      <c r="JWI31" s="31"/>
      <c r="JWJ31" s="31"/>
      <c r="JWK31" s="31"/>
      <c r="JWL31" s="31"/>
      <c r="JWM31" s="31"/>
      <c r="JWN31" s="31"/>
      <c r="JWO31" s="31"/>
      <c r="JWP31" s="31"/>
      <c r="JWQ31" s="31"/>
      <c r="JWR31" s="31"/>
      <c r="JWS31" s="31"/>
      <c r="JWT31" s="31"/>
      <c r="JWU31" s="31"/>
      <c r="JWV31" s="31"/>
      <c r="JWW31" s="31"/>
      <c r="JWX31" s="31"/>
      <c r="JWY31" s="31"/>
      <c r="JWZ31" s="31"/>
      <c r="JXA31" s="31"/>
      <c r="JXB31" s="31"/>
      <c r="JXC31" s="31"/>
      <c r="JXD31" s="31"/>
      <c r="JXE31" s="31"/>
      <c r="JXF31" s="31"/>
      <c r="JXG31" s="31"/>
      <c r="JXH31" s="31"/>
      <c r="JXI31" s="31"/>
      <c r="JXJ31" s="31"/>
      <c r="JXK31" s="31"/>
      <c r="JXL31" s="31"/>
      <c r="JXM31" s="31"/>
      <c r="JXN31" s="31"/>
      <c r="JXO31" s="31"/>
      <c r="JXP31" s="31"/>
      <c r="JXQ31" s="31"/>
      <c r="JXR31" s="31"/>
      <c r="JXS31" s="31"/>
      <c r="JXT31" s="31"/>
      <c r="JXU31" s="31"/>
      <c r="JXV31" s="31"/>
      <c r="JXW31" s="31"/>
      <c r="JXX31" s="31"/>
      <c r="JXY31" s="31"/>
      <c r="JXZ31" s="31"/>
      <c r="JYA31" s="31"/>
      <c r="JYB31" s="31"/>
      <c r="JYC31" s="31"/>
      <c r="JYD31" s="31"/>
      <c r="JYE31" s="31"/>
      <c r="JYF31" s="31"/>
      <c r="JYG31" s="31"/>
      <c r="JYH31" s="31"/>
      <c r="JYI31" s="31"/>
      <c r="JYJ31" s="31"/>
      <c r="JYK31" s="31"/>
      <c r="JYL31" s="31"/>
      <c r="JYM31" s="31"/>
      <c r="JYN31" s="31"/>
      <c r="JYO31" s="31"/>
      <c r="JYP31" s="31"/>
      <c r="JYQ31" s="31"/>
      <c r="JYR31" s="31"/>
      <c r="JYS31" s="31"/>
      <c r="JYT31" s="31"/>
      <c r="JYU31" s="31"/>
      <c r="JYV31" s="31"/>
      <c r="JYW31" s="31"/>
      <c r="JYX31" s="31"/>
      <c r="JYY31" s="31"/>
      <c r="JYZ31" s="31"/>
      <c r="JZA31" s="31"/>
      <c r="JZB31" s="31"/>
      <c r="JZC31" s="31"/>
      <c r="JZD31" s="31"/>
      <c r="JZE31" s="31"/>
      <c r="JZF31" s="31"/>
      <c r="JZG31" s="31"/>
      <c r="JZH31" s="31"/>
      <c r="JZI31" s="31"/>
      <c r="JZJ31" s="31"/>
      <c r="JZK31" s="31"/>
      <c r="JZL31" s="31"/>
      <c r="JZM31" s="31"/>
      <c r="JZN31" s="31"/>
      <c r="JZO31" s="31"/>
      <c r="JZP31" s="31"/>
      <c r="JZQ31" s="31"/>
      <c r="JZR31" s="31"/>
      <c r="JZS31" s="31"/>
      <c r="JZT31" s="31"/>
      <c r="JZU31" s="31"/>
      <c r="JZV31" s="31"/>
      <c r="JZW31" s="31"/>
      <c r="JZX31" s="31"/>
      <c r="JZY31" s="31"/>
      <c r="JZZ31" s="31"/>
      <c r="KAA31" s="31"/>
      <c r="KAB31" s="31"/>
      <c r="KAC31" s="31"/>
      <c r="KAD31" s="31"/>
      <c r="KAE31" s="31"/>
      <c r="KAF31" s="31"/>
      <c r="KAG31" s="31"/>
      <c r="KAH31" s="31"/>
      <c r="KAI31" s="31"/>
      <c r="KAJ31" s="31"/>
      <c r="KAK31" s="31"/>
      <c r="KAL31" s="31"/>
      <c r="KAM31" s="31"/>
      <c r="KAN31" s="31"/>
      <c r="KAO31" s="31"/>
      <c r="KAP31" s="31"/>
      <c r="KAQ31" s="31"/>
      <c r="KAR31" s="31"/>
      <c r="KAS31" s="31"/>
      <c r="KAT31" s="31"/>
      <c r="KAU31" s="31"/>
      <c r="KAV31" s="31"/>
      <c r="KAW31" s="31"/>
      <c r="KAX31" s="31"/>
      <c r="KAY31" s="31"/>
      <c r="KAZ31" s="31"/>
      <c r="KBA31" s="31"/>
      <c r="KBB31" s="31"/>
      <c r="KBC31" s="31"/>
      <c r="KBD31" s="31"/>
      <c r="KBE31" s="31"/>
      <c r="KBF31" s="31"/>
      <c r="KBG31" s="31"/>
      <c r="KBH31" s="31"/>
      <c r="KBI31" s="31"/>
      <c r="KBJ31" s="31"/>
      <c r="KBK31" s="31"/>
      <c r="KBL31" s="31"/>
      <c r="KBM31" s="31"/>
      <c r="KBN31" s="31"/>
      <c r="KBO31" s="31"/>
      <c r="KBP31" s="31"/>
      <c r="KBQ31" s="31"/>
      <c r="KBR31" s="31"/>
      <c r="KBS31" s="31"/>
      <c r="KBT31" s="31"/>
      <c r="KBU31" s="31"/>
      <c r="KBV31" s="31"/>
      <c r="KBW31" s="31"/>
      <c r="KBX31" s="31"/>
      <c r="KBY31" s="31"/>
      <c r="KBZ31" s="31"/>
      <c r="KCA31" s="31"/>
      <c r="KCB31" s="31"/>
      <c r="KCC31" s="31"/>
      <c r="KCD31" s="31"/>
      <c r="KCE31" s="31"/>
      <c r="KCF31" s="31"/>
      <c r="KCG31" s="31"/>
      <c r="KCH31" s="31"/>
      <c r="KCI31" s="31"/>
      <c r="KCJ31" s="31"/>
      <c r="KCK31" s="31"/>
      <c r="KCL31" s="31"/>
      <c r="KCM31" s="31"/>
      <c r="KCN31" s="31"/>
      <c r="KCO31" s="31"/>
      <c r="KCP31" s="31"/>
      <c r="KCQ31" s="31"/>
      <c r="KCR31" s="31"/>
      <c r="KCS31" s="31"/>
      <c r="KCT31" s="31"/>
      <c r="KCU31" s="31"/>
      <c r="KCV31" s="31"/>
      <c r="KCW31" s="31"/>
      <c r="KCX31" s="31"/>
      <c r="KCY31" s="31"/>
      <c r="KCZ31" s="31"/>
      <c r="KDA31" s="31"/>
      <c r="KDB31" s="31"/>
      <c r="KDC31" s="31"/>
      <c r="KDD31" s="31"/>
      <c r="KDE31" s="31"/>
      <c r="KDF31" s="31"/>
      <c r="KDG31" s="31"/>
      <c r="KDH31" s="31"/>
      <c r="KDI31" s="31"/>
      <c r="KDJ31" s="31"/>
      <c r="KDK31" s="31"/>
      <c r="KDL31" s="31"/>
      <c r="KDM31" s="31"/>
      <c r="KDN31" s="31"/>
      <c r="KDO31" s="31"/>
      <c r="KDP31" s="31"/>
      <c r="KDQ31" s="31"/>
      <c r="KDR31" s="31"/>
      <c r="KDS31" s="31"/>
      <c r="KDT31" s="31"/>
      <c r="KDU31" s="31"/>
      <c r="KDV31" s="31"/>
      <c r="KDW31" s="31"/>
      <c r="KDX31" s="31"/>
      <c r="KDY31" s="31"/>
      <c r="KDZ31" s="31"/>
      <c r="KEA31" s="31"/>
      <c r="KEB31" s="31"/>
      <c r="KEC31" s="31"/>
      <c r="KED31" s="31"/>
      <c r="KEE31" s="31"/>
      <c r="KEF31" s="31"/>
      <c r="KEG31" s="31"/>
      <c r="KEH31" s="31"/>
      <c r="KEI31" s="31"/>
      <c r="KEJ31" s="31"/>
      <c r="KEK31" s="31"/>
      <c r="KEL31" s="31"/>
      <c r="KEM31" s="31"/>
      <c r="KEN31" s="31"/>
      <c r="KEO31" s="31"/>
      <c r="KEP31" s="31"/>
      <c r="KEQ31" s="31"/>
      <c r="KER31" s="31"/>
      <c r="KES31" s="31"/>
      <c r="KET31" s="31"/>
      <c r="KEU31" s="31"/>
      <c r="KEV31" s="31"/>
      <c r="KEW31" s="31"/>
      <c r="KEX31" s="31"/>
      <c r="KEY31" s="31"/>
      <c r="KEZ31" s="31"/>
      <c r="KFA31" s="31"/>
      <c r="KFB31" s="31"/>
      <c r="KFC31" s="31"/>
      <c r="KFD31" s="31"/>
      <c r="KFE31" s="31"/>
      <c r="KFF31" s="31"/>
      <c r="KFG31" s="31"/>
      <c r="KFH31" s="31"/>
      <c r="KFI31" s="31"/>
      <c r="KFJ31" s="31"/>
      <c r="KFK31" s="31"/>
      <c r="KFL31" s="31"/>
      <c r="KFM31" s="31"/>
      <c r="KFN31" s="31"/>
      <c r="KFO31" s="31"/>
      <c r="KFP31" s="31"/>
      <c r="KFQ31" s="31"/>
      <c r="KFR31" s="31"/>
      <c r="KFS31" s="31"/>
      <c r="KFT31" s="31"/>
      <c r="KFU31" s="31"/>
      <c r="KFV31" s="31"/>
      <c r="KFW31" s="31"/>
      <c r="KFX31" s="31"/>
      <c r="KFY31" s="31"/>
      <c r="KFZ31" s="31"/>
      <c r="KGA31" s="31"/>
      <c r="KGB31" s="31"/>
      <c r="KGC31" s="31"/>
      <c r="KGD31" s="31"/>
      <c r="KGE31" s="31"/>
      <c r="KGF31" s="31"/>
      <c r="KGG31" s="31"/>
      <c r="KGH31" s="31"/>
      <c r="KGI31" s="31"/>
      <c r="KGJ31" s="31"/>
      <c r="KGK31" s="31"/>
      <c r="KGL31" s="31"/>
      <c r="KGM31" s="31"/>
      <c r="KGN31" s="31"/>
      <c r="KGO31" s="31"/>
      <c r="KGP31" s="31"/>
      <c r="KGQ31" s="31"/>
      <c r="KGR31" s="31"/>
      <c r="KGS31" s="31"/>
      <c r="KGT31" s="31"/>
      <c r="KGU31" s="31"/>
      <c r="KGV31" s="31"/>
      <c r="KGW31" s="31"/>
      <c r="KGX31" s="31"/>
      <c r="KGY31" s="31"/>
      <c r="KGZ31" s="31"/>
      <c r="KHA31" s="31"/>
      <c r="KHB31" s="31"/>
      <c r="KHC31" s="31"/>
      <c r="KHD31" s="31"/>
      <c r="KHE31" s="31"/>
      <c r="KHF31" s="31"/>
      <c r="KHG31" s="31"/>
      <c r="KHH31" s="31"/>
      <c r="KHI31" s="31"/>
      <c r="KHJ31" s="31"/>
      <c r="KHK31" s="31"/>
      <c r="KHL31" s="31"/>
      <c r="KHM31" s="31"/>
      <c r="KHN31" s="31"/>
      <c r="KHO31" s="31"/>
      <c r="KHP31" s="31"/>
      <c r="KHQ31" s="31"/>
      <c r="KHR31" s="31"/>
      <c r="KHS31" s="31"/>
      <c r="KHT31" s="31"/>
      <c r="KHU31" s="31"/>
      <c r="KHV31" s="31"/>
      <c r="KHW31" s="31"/>
      <c r="KHX31" s="31"/>
      <c r="KHY31" s="31"/>
      <c r="KHZ31" s="31"/>
      <c r="KIA31" s="31"/>
      <c r="KIB31" s="31"/>
      <c r="KIC31" s="31"/>
      <c r="KID31" s="31"/>
      <c r="KIE31" s="31"/>
      <c r="KIF31" s="31"/>
      <c r="KIG31" s="31"/>
      <c r="KIH31" s="31"/>
      <c r="KII31" s="31"/>
      <c r="KIJ31" s="31"/>
      <c r="KIK31" s="31"/>
      <c r="KIL31" s="31"/>
      <c r="KIM31" s="31"/>
      <c r="KIN31" s="31"/>
      <c r="KIO31" s="31"/>
      <c r="KIP31" s="31"/>
      <c r="KIQ31" s="31"/>
      <c r="KIR31" s="31"/>
      <c r="KIS31" s="31"/>
      <c r="KIT31" s="31"/>
      <c r="KIU31" s="31"/>
      <c r="KIV31" s="31"/>
      <c r="KIW31" s="31"/>
      <c r="KIX31" s="31"/>
      <c r="KIY31" s="31"/>
      <c r="KIZ31" s="31"/>
      <c r="KJA31" s="31"/>
      <c r="KJB31" s="31"/>
      <c r="KJC31" s="31"/>
      <c r="KJD31" s="31"/>
      <c r="KJE31" s="31"/>
      <c r="KJF31" s="31"/>
      <c r="KJG31" s="31"/>
      <c r="KJH31" s="31"/>
      <c r="KJI31" s="31"/>
      <c r="KJJ31" s="31"/>
      <c r="KJK31" s="31"/>
      <c r="KJL31" s="31"/>
      <c r="KJM31" s="31"/>
      <c r="KJN31" s="31"/>
      <c r="KJO31" s="31"/>
      <c r="KJP31" s="31"/>
      <c r="KJQ31" s="31"/>
      <c r="KJR31" s="31"/>
      <c r="KJS31" s="31"/>
      <c r="KJT31" s="31"/>
      <c r="KJU31" s="31"/>
      <c r="KJV31" s="31"/>
      <c r="KJW31" s="31"/>
      <c r="KJX31" s="31"/>
      <c r="KJY31" s="31"/>
      <c r="KJZ31" s="31"/>
      <c r="KKA31" s="31"/>
      <c r="KKB31" s="31"/>
      <c r="KKC31" s="31"/>
      <c r="KKD31" s="31"/>
      <c r="KKE31" s="31"/>
      <c r="KKF31" s="31"/>
      <c r="KKG31" s="31"/>
      <c r="KKH31" s="31"/>
      <c r="KKI31" s="31"/>
      <c r="KKJ31" s="31"/>
      <c r="KKK31" s="31"/>
      <c r="KKL31" s="31"/>
      <c r="KKM31" s="31"/>
      <c r="KKN31" s="31"/>
      <c r="KKO31" s="31"/>
      <c r="KKP31" s="31"/>
      <c r="KKQ31" s="31"/>
      <c r="KKR31" s="31"/>
      <c r="KKS31" s="31"/>
      <c r="KKT31" s="31"/>
      <c r="KKU31" s="31"/>
      <c r="KKV31" s="31"/>
      <c r="KKW31" s="31"/>
      <c r="KKX31" s="31"/>
      <c r="KKY31" s="31"/>
      <c r="KKZ31" s="31"/>
      <c r="KLA31" s="31"/>
      <c r="KLB31" s="31"/>
      <c r="KLC31" s="31"/>
      <c r="KLD31" s="31"/>
      <c r="KLE31" s="31"/>
      <c r="KLF31" s="31"/>
      <c r="KLG31" s="31"/>
      <c r="KLH31" s="31"/>
      <c r="KLI31" s="31"/>
      <c r="KLJ31" s="31"/>
      <c r="KLK31" s="31"/>
      <c r="KLL31" s="31"/>
      <c r="KLM31" s="31"/>
      <c r="KLN31" s="31"/>
      <c r="KLO31" s="31"/>
      <c r="KLP31" s="31"/>
      <c r="KLQ31" s="31"/>
      <c r="KLR31" s="31"/>
      <c r="KLS31" s="31"/>
      <c r="KLT31" s="31"/>
      <c r="KLU31" s="31"/>
      <c r="KLV31" s="31"/>
      <c r="KLW31" s="31"/>
      <c r="KLX31" s="31"/>
      <c r="KLY31" s="31"/>
      <c r="KLZ31" s="31"/>
      <c r="KMA31" s="31"/>
      <c r="KMB31" s="31"/>
      <c r="KMC31" s="31"/>
      <c r="KMD31" s="31"/>
      <c r="KME31" s="31"/>
      <c r="KMF31" s="31"/>
      <c r="KMG31" s="31"/>
      <c r="KMH31" s="31"/>
      <c r="KMI31" s="31"/>
      <c r="KMJ31" s="31"/>
      <c r="KMK31" s="31"/>
      <c r="KML31" s="31"/>
      <c r="KMM31" s="31"/>
      <c r="KMN31" s="31"/>
      <c r="KMO31" s="31"/>
      <c r="KMP31" s="31"/>
      <c r="KMQ31" s="31"/>
      <c r="KMR31" s="31"/>
      <c r="KMS31" s="31"/>
      <c r="KMT31" s="31"/>
      <c r="KMU31" s="31"/>
      <c r="KMV31" s="31"/>
      <c r="KMW31" s="31"/>
      <c r="KMX31" s="31"/>
      <c r="KMY31" s="31"/>
      <c r="KMZ31" s="31"/>
      <c r="KNA31" s="31"/>
      <c r="KNB31" s="31"/>
      <c r="KNC31" s="31"/>
      <c r="KND31" s="31"/>
      <c r="KNE31" s="31"/>
      <c r="KNF31" s="31"/>
      <c r="KNG31" s="31"/>
      <c r="KNH31" s="31"/>
      <c r="KNI31" s="31"/>
      <c r="KNJ31" s="31"/>
      <c r="KNK31" s="31"/>
      <c r="KNL31" s="31"/>
      <c r="KNM31" s="31"/>
      <c r="KNN31" s="31"/>
      <c r="KNO31" s="31"/>
      <c r="KNP31" s="31"/>
      <c r="KNQ31" s="31"/>
      <c r="KNR31" s="31"/>
      <c r="KNS31" s="31"/>
      <c r="KNT31" s="31"/>
      <c r="KNU31" s="31"/>
      <c r="KNV31" s="31"/>
      <c r="KNW31" s="31"/>
      <c r="KNX31" s="31"/>
      <c r="KNY31" s="31"/>
      <c r="KNZ31" s="31"/>
      <c r="KOA31" s="31"/>
      <c r="KOB31" s="31"/>
      <c r="KOC31" s="31"/>
      <c r="KOD31" s="31"/>
      <c r="KOE31" s="31"/>
      <c r="KOF31" s="31"/>
      <c r="KOG31" s="31"/>
      <c r="KOH31" s="31"/>
      <c r="KOI31" s="31"/>
      <c r="KOJ31" s="31"/>
      <c r="KOK31" s="31"/>
      <c r="KOL31" s="31"/>
      <c r="KOM31" s="31"/>
      <c r="KON31" s="31"/>
      <c r="KOO31" s="31"/>
      <c r="KOP31" s="31"/>
      <c r="KOQ31" s="31"/>
      <c r="KOR31" s="31"/>
      <c r="KOS31" s="31"/>
      <c r="KOT31" s="31"/>
      <c r="KOU31" s="31"/>
      <c r="KOV31" s="31"/>
      <c r="KOW31" s="31"/>
      <c r="KOX31" s="31"/>
      <c r="KOY31" s="31"/>
      <c r="KOZ31" s="31"/>
      <c r="KPA31" s="31"/>
      <c r="KPB31" s="31"/>
      <c r="KPC31" s="31"/>
      <c r="KPD31" s="31"/>
      <c r="KPE31" s="31"/>
      <c r="KPF31" s="31"/>
      <c r="KPG31" s="31"/>
      <c r="KPH31" s="31"/>
      <c r="KPI31" s="31"/>
      <c r="KPJ31" s="31"/>
      <c r="KPK31" s="31"/>
      <c r="KPL31" s="31"/>
      <c r="KPM31" s="31"/>
      <c r="KPN31" s="31"/>
      <c r="KPO31" s="31"/>
      <c r="KPP31" s="31"/>
      <c r="KPQ31" s="31"/>
      <c r="KPR31" s="31"/>
      <c r="KPS31" s="31"/>
      <c r="KPT31" s="31"/>
      <c r="KPU31" s="31"/>
      <c r="KPV31" s="31"/>
      <c r="KPW31" s="31"/>
      <c r="KPX31" s="31"/>
      <c r="KPY31" s="31"/>
      <c r="KPZ31" s="31"/>
      <c r="KQA31" s="31"/>
      <c r="KQB31" s="31"/>
      <c r="KQC31" s="31"/>
      <c r="KQD31" s="31"/>
      <c r="KQE31" s="31"/>
      <c r="KQF31" s="31"/>
      <c r="KQG31" s="31"/>
      <c r="KQH31" s="31"/>
      <c r="KQI31" s="31"/>
      <c r="KQJ31" s="31"/>
      <c r="KQK31" s="31"/>
      <c r="KQL31" s="31"/>
      <c r="KQM31" s="31"/>
      <c r="KQN31" s="31"/>
      <c r="KQO31" s="31"/>
      <c r="KQP31" s="31"/>
      <c r="KQQ31" s="31"/>
      <c r="KQR31" s="31"/>
      <c r="KQS31" s="31"/>
      <c r="KQT31" s="31"/>
      <c r="KQU31" s="31"/>
      <c r="KQV31" s="31"/>
      <c r="KQW31" s="31"/>
      <c r="KQX31" s="31"/>
      <c r="KQY31" s="31"/>
      <c r="KQZ31" s="31"/>
      <c r="KRA31" s="31"/>
      <c r="KRB31" s="31"/>
      <c r="KRC31" s="31"/>
      <c r="KRD31" s="31"/>
      <c r="KRE31" s="31"/>
      <c r="KRF31" s="31"/>
      <c r="KRG31" s="31"/>
      <c r="KRH31" s="31"/>
      <c r="KRI31" s="31"/>
      <c r="KRJ31" s="31"/>
      <c r="KRK31" s="31"/>
      <c r="KRL31" s="31"/>
      <c r="KRM31" s="31"/>
      <c r="KRN31" s="31"/>
      <c r="KRO31" s="31"/>
      <c r="KRP31" s="31"/>
      <c r="KRQ31" s="31"/>
      <c r="KRR31" s="31"/>
      <c r="KRS31" s="31"/>
      <c r="KRT31" s="31"/>
      <c r="KRU31" s="31"/>
      <c r="KRV31" s="31"/>
      <c r="KRW31" s="31"/>
      <c r="KRX31" s="31"/>
      <c r="KRY31" s="31"/>
      <c r="KRZ31" s="31"/>
      <c r="KSA31" s="31"/>
      <c r="KSB31" s="31"/>
      <c r="KSC31" s="31"/>
      <c r="KSD31" s="31"/>
      <c r="KSE31" s="31"/>
      <c r="KSF31" s="31"/>
      <c r="KSG31" s="31"/>
      <c r="KSH31" s="31"/>
      <c r="KSI31" s="31"/>
      <c r="KSJ31" s="31"/>
      <c r="KSK31" s="31"/>
      <c r="KSL31" s="31"/>
      <c r="KSM31" s="31"/>
      <c r="KSN31" s="31"/>
      <c r="KSO31" s="31"/>
      <c r="KSP31" s="31"/>
      <c r="KSQ31" s="31"/>
      <c r="KSR31" s="31"/>
      <c r="KSS31" s="31"/>
      <c r="KST31" s="31"/>
      <c r="KSU31" s="31"/>
      <c r="KSV31" s="31"/>
      <c r="KSW31" s="31"/>
      <c r="KSX31" s="31"/>
      <c r="KSY31" s="31"/>
      <c r="KSZ31" s="31"/>
      <c r="KTA31" s="31"/>
      <c r="KTB31" s="31"/>
      <c r="KTC31" s="31"/>
      <c r="KTD31" s="31"/>
      <c r="KTE31" s="31"/>
      <c r="KTF31" s="31"/>
      <c r="KTG31" s="31"/>
      <c r="KTH31" s="31"/>
      <c r="KTI31" s="31"/>
      <c r="KTJ31" s="31"/>
      <c r="KTK31" s="31"/>
      <c r="KTL31" s="31"/>
      <c r="KTM31" s="31"/>
      <c r="KTN31" s="31"/>
      <c r="KTO31" s="31"/>
      <c r="KTP31" s="31"/>
      <c r="KTQ31" s="31"/>
      <c r="KTR31" s="31"/>
      <c r="KTS31" s="31"/>
      <c r="KTT31" s="31"/>
      <c r="KTU31" s="31"/>
      <c r="KTV31" s="31"/>
      <c r="KTW31" s="31"/>
      <c r="KTX31" s="31"/>
      <c r="KTY31" s="31"/>
      <c r="KTZ31" s="31"/>
      <c r="KUA31" s="31"/>
      <c r="KUB31" s="31"/>
      <c r="KUC31" s="31"/>
      <c r="KUD31" s="31"/>
      <c r="KUE31" s="31"/>
      <c r="KUF31" s="31"/>
      <c r="KUG31" s="31"/>
      <c r="KUH31" s="31"/>
      <c r="KUI31" s="31"/>
      <c r="KUJ31" s="31"/>
      <c r="KUK31" s="31"/>
      <c r="KUL31" s="31"/>
      <c r="KUM31" s="31"/>
      <c r="KUN31" s="31"/>
      <c r="KUO31" s="31"/>
      <c r="KUP31" s="31"/>
      <c r="KUQ31" s="31"/>
      <c r="KUR31" s="31"/>
      <c r="KUS31" s="31"/>
      <c r="KUT31" s="31"/>
      <c r="KUU31" s="31"/>
      <c r="KUV31" s="31"/>
      <c r="KUW31" s="31"/>
      <c r="KUX31" s="31"/>
      <c r="KUY31" s="31"/>
      <c r="KUZ31" s="31"/>
      <c r="KVA31" s="31"/>
      <c r="KVB31" s="31"/>
      <c r="KVC31" s="31"/>
      <c r="KVD31" s="31"/>
      <c r="KVE31" s="31"/>
      <c r="KVF31" s="31"/>
      <c r="KVG31" s="31"/>
      <c r="KVH31" s="31"/>
      <c r="KVI31" s="31"/>
      <c r="KVJ31" s="31"/>
      <c r="KVK31" s="31"/>
      <c r="KVL31" s="31"/>
      <c r="KVM31" s="31"/>
      <c r="KVN31" s="31"/>
      <c r="KVO31" s="31"/>
      <c r="KVP31" s="31"/>
      <c r="KVQ31" s="31"/>
      <c r="KVR31" s="31"/>
      <c r="KVS31" s="31"/>
      <c r="KVT31" s="31"/>
      <c r="KVU31" s="31"/>
      <c r="KVV31" s="31"/>
      <c r="KVW31" s="31"/>
      <c r="KVX31" s="31"/>
      <c r="KVY31" s="31"/>
      <c r="KVZ31" s="31"/>
      <c r="KWA31" s="31"/>
      <c r="KWB31" s="31"/>
      <c r="KWC31" s="31"/>
      <c r="KWD31" s="31"/>
      <c r="KWE31" s="31"/>
      <c r="KWF31" s="31"/>
      <c r="KWG31" s="31"/>
      <c r="KWH31" s="31"/>
      <c r="KWI31" s="31"/>
      <c r="KWJ31" s="31"/>
      <c r="KWK31" s="31"/>
      <c r="KWL31" s="31"/>
      <c r="KWM31" s="31"/>
      <c r="KWN31" s="31"/>
      <c r="KWO31" s="31"/>
      <c r="KWP31" s="31"/>
      <c r="KWQ31" s="31"/>
      <c r="KWR31" s="31"/>
      <c r="KWS31" s="31"/>
      <c r="KWT31" s="31"/>
      <c r="KWU31" s="31"/>
      <c r="KWV31" s="31"/>
      <c r="KWW31" s="31"/>
      <c r="KWX31" s="31"/>
      <c r="KWY31" s="31"/>
      <c r="KWZ31" s="31"/>
      <c r="KXA31" s="31"/>
      <c r="KXB31" s="31"/>
      <c r="KXC31" s="31"/>
      <c r="KXD31" s="31"/>
      <c r="KXE31" s="31"/>
      <c r="KXF31" s="31"/>
      <c r="KXG31" s="31"/>
      <c r="KXH31" s="31"/>
      <c r="KXI31" s="31"/>
      <c r="KXJ31" s="31"/>
      <c r="KXK31" s="31"/>
      <c r="KXL31" s="31"/>
      <c r="KXM31" s="31"/>
      <c r="KXN31" s="31"/>
      <c r="KXO31" s="31"/>
      <c r="KXP31" s="31"/>
      <c r="KXQ31" s="31"/>
      <c r="KXR31" s="31"/>
      <c r="KXS31" s="31"/>
      <c r="KXT31" s="31"/>
      <c r="KXU31" s="31"/>
      <c r="KXV31" s="31"/>
      <c r="KXW31" s="31"/>
      <c r="KXX31" s="31"/>
      <c r="KXY31" s="31"/>
      <c r="KXZ31" s="31"/>
      <c r="KYA31" s="31"/>
      <c r="KYB31" s="31"/>
      <c r="KYC31" s="31"/>
      <c r="KYD31" s="31"/>
      <c r="KYE31" s="31"/>
      <c r="KYF31" s="31"/>
      <c r="KYG31" s="31"/>
      <c r="KYH31" s="31"/>
      <c r="KYI31" s="31"/>
      <c r="KYJ31" s="31"/>
      <c r="KYK31" s="31"/>
      <c r="KYL31" s="31"/>
      <c r="KYM31" s="31"/>
      <c r="KYN31" s="31"/>
      <c r="KYO31" s="31"/>
      <c r="KYP31" s="31"/>
      <c r="KYQ31" s="31"/>
      <c r="KYR31" s="31"/>
      <c r="KYS31" s="31"/>
      <c r="KYT31" s="31"/>
      <c r="KYU31" s="31"/>
      <c r="KYV31" s="31"/>
      <c r="KYW31" s="31"/>
      <c r="KYX31" s="31"/>
      <c r="KYY31" s="31"/>
      <c r="KYZ31" s="31"/>
      <c r="KZA31" s="31"/>
      <c r="KZB31" s="31"/>
      <c r="KZC31" s="31"/>
      <c r="KZD31" s="31"/>
      <c r="KZE31" s="31"/>
      <c r="KZF31" s="31"/>
      <c r="KZG31" s="31"/>
      <c r="KZH31" s="31"/>
      <c r="KZI31" s="31"/>
      <c r="KZJ31" s="31"/>
      <c r="KZK31" s="31"/>
      <c r="KZL31" s="31"/>
      <c r="KZM31" s="31"/>
      <c r="KZN31" s="31"/>
      <c r="KZO31" s="31"/>
      <c r="KZP31" s="31"/>
      <c r="KZQ31" s="31"/>
      <c r="KZR31" s="31"/>
      <c r="KZS31" s="31"/>
      <c r="KZT31" s="31"/>
      <c r="KZU31" s="31"/>
      <c r="KZV31" s="31"/>
      <c r="KZW31" s="31"/>
      <c r="KZX31" s="31"/>
      <c r="KZY31" s="31"/>
      <c r="KZZ31" s="31"/>
      <c r="LAA31" s="31"/>
      <c r="LAB31" s="31"/>
      <c r="LAC31" s="31"/>
      <c r="LAD31" s="31"/>
      <c r="LAE31" s="31"/>
      <c r="LAF31" s="31"/>
      <c r="LAG31" s="31"/>
      <c r="LAH31" s="31"/>
      <c r="LAI31" s="31"/>
      <c r="LAJ31" s="31"/>
      <c r="LAK31" s="31"/>
      <c r="LAL31" s="31"/>
      <c r="LAM31" s="31"/>
      <c r="LAN31" s="31"/>
      <c r="LAO31" s="31"/>
      <c r="LAP31" s="31"/>
      <c r="LAQ31" s="31"/>
      <c r="LAR31" s="31"/>
      <c r="LAS31" s="31"/>
      <c r="LAT31" s="31"/>
      <c r="LAU31" s="31"/>
      <c r="LAV31" s="31"/>
      <c r="LAW31" s="31"/>
      <c r="LAX31" s="31"/>
      <c r="LAY31" s="31"/>
      <c r="LAZ31" s="31"/>
      <c r="LBA31" s="31"/>
      <c r="LBB31" s="31"/>
      <c r="LBC31" s="31"/>
      <c r="LBD31" s="31"/>
      <c r="LBE31" s="31"/>
      <c r="LBF31" s="31"/>
      <c r="LBG31" s="31"/>
      <c r="LBH31" s="31"/>
      <c r="LBI31" s="31"/>
      <c r="LBJ31" s="31"/>
      <c r="LBK31" s="31"/>
      <c r="LBL31" s="31"/>
      <c r="LBM31" s="31"/>
      <c r="LBN31" s="31"/>
      <c r="LBO31" s="31"/>
      <c r="LBP31" s="31"/>
      <c r="LBQ31" s="31"/>
      <c r="LBR31" s="31"/>
      <c r="LBS31" s="31"/>
      <c r="LBT31" s="31"/>
      <c r="LBU31" s="31"/>
      <c r="LBV31" s="31"/>
      <c r="LBW31" s="31"/>
      <c r="LBX31" s="31"/>
      <c r="LBY31" s="31"/>
      <c r="LBZ31" s="31"/>
      <c r="LCA31" s="31"/>
      <c r="LCB31" s="31"/>
      <c r="LCC31" s="31"/>
      <c r="LCD31" s="31"/>
      <c r="LCE31" s="31"/>
      <c r="LCF31" s="31"/>
      <c r="LCG31" s="31"/>
      <c r="LCH31" s="31"/>
      <c r="LCI31" s="31"/>
      <c r="LCJ31" s="31"/>
      <c r="LCK31" s="31"/>
      <c r="LCL31" s="31"/>
      <c r="LCM31" s="31"/>
      <c r="LCN31" s="31"/>
      <c r="LCO31" s="31"/>
      <c r="LCP31" s="31"/>
      <c r="LCQ31" s="31"/>
      <c r="LCR31" s="31"/>
      <c r="LCS31" s="31"/>
      <c r="LCT31" s="31"/>
      <c r="LCU31" s="31"/>
      <c r="LCV31" s="31"/>
      <c r="LCW31" s="31"/>
      <c r="LCX31" s="31"/>
      <c r="LCY31" s="31"/>
      <c r="LCZ31" s="31"/>
      <c r="LDA31" s="31"/>
      <c r="LDB31" s="31"/>
      <c r="LDC31" s="31"/>
      <c r="LDD31" s="31"/>
      <c r="LDE31" s="31"/>
      <c r="LDF31" s="31"/>
      <c r="LDG31" s="31"/>
      <c r="LDH31" s="31"/>
      <c r="LDI31" s="31"/>
      <c r="LDJ31" s="31"/>
      <c r="LDK31" s="31"/>
      <c r="LDL31" s="31"/>
      <c r="LDM31" s="31"/>
      <c r="LDN31" s="31"/>
      <c r="LDO31" s="31"/>
      <c r="LDP31" s="31"/>
      <c r="LDQ31" s="31"/>
      <c r="LDR31" s="31"/>
      <c r="LDS31" s="31"/>
      <c r="LDT31" s="31"/>
      <c r="LDU31" s="31"/>
      <c r="LDV31" s="31"/>
      <c r="LDW31" s="31"/>
      <c r="LDX31" s="31"/>
      <c r="LDY31" s="31"/>
      <c r="LDZ31" s="31"/>
      <c r="LEA31" s="31"/>
      <c r="LEB31" s="31"/>
      <c r="LEC31" s="31"/>
      <c r="LED31" s="31"/>
      <c r="LEE31" s="31"/>
      <c r="LEF31" s="31"/>
      <c r="LEG31" s="31"/>
      <c r="LEH31" s="31"/>
      <c r="LEI31" s="31"/>
      <c r="LEJ31" s="31"/>
      <c r="LEK31" s="31"/>
      <c r="LEL31" s="31"/>
      <c r="LEM31" s="31"/>
      <c r="LEN31" s="31"/>
      <c r="LEO31" s="31"/>
      <c r="LEP31" s="31"/>
      <c r="LEQ31" s="31"/>
      <c r="LER31" s="31"/>
      <c r="LES31" s="31"/>
      <c r="LET31" s="31"/>
      <c r="LEU31" s="31"/>
      <c r="LEV31" s="31"/>
      <c r="LEW31" s="31"/>
      <c r="LEX31" s="31"/>
      <c r="LEY31" s="31"/>
      <c r="LEZ31" s="31"/>
      <c r="LFA31" s="31"/>
      <c r="LFB31" s="31"/>
      <c r="LFC31" s="31"/>
      <c r="LFD31" s="31"/>
      <c r="LFE31" s="31"/>
      <c r="LFF31" s="31"/>
      <c r="LFG31" s="31"/>
      <c r="LFH31" s="31"/>
      <c r="LFI31" s="31"/>
      <c r="LFJ31" s="31"/>
      <c r="LFK31" s="31"/>
      <c r="LFL31" s="31"/>
      <c r="LFM31" s="31"/>
      <c r="LFN31" s="31"/>
      <c r="LFO31" s="31"/>
      <c r="LFP31" s="31"/>
      <c r="LFQ31" s="31"/>
      <c r="LFR31" s="31"/>
      <c r="LFS31" s="31"/>
      <c r="LFT31" s="31"/>
      <c r="LFU31" s="31"/>
      <c r="LFV31" s="31"/>
      <c r="LFW31" s="31"/>
      <c r="LFX31" s="31"/>
      <c r="LFY31" s="31"/>
      <c r="LFZ31" s="31"/>
      <c r="LGA31" s="31"/>
      <c r="LGB31" s="31"/>
      <c r="LGC31" s="31"/>
      <c r="LGD31" s="31"/>
      <c r="LGE31" s="31"/>
      <c r="LGF31" s="31"/>
      <c r="LGG31" s="31"/>
      <c r="LGH31" s="31"/>
      <c r="LGI31" s="31"/>
      <c r="LGJ31" s="31"/>
      <c r="LGK31" s="31"/>
      <c r="LGL31" s="31"/>
      <c r="LGM31" s="31"/>
      <c r="LGN31" s="31"/>
      <c r="LGO31" s="31"/>
      <c r="LGP31" s="31"/>
      <c r="LGQ31" s="31"/>
      <c r="LGR31" s="31"/>
      <c r="LGS31" s="31"/>
      <c r="LGT31" s="31"/>
      <c r="LGU31" s="31"/>
      <c r="LGV31" s="31"/>
      <c r="LGW31" s="31"/>
      <c r="LGX31" s="31"/>
      <c r="LGY31" s="31"/>
      <c r="LGZ31" s="31"/>
      <c r="LHA31" s="31"/>
      <c r="LHB31" s="31"/>
      <c r="LHC31" s="31"/>
      <c r="LHD31" s="31"/>
      <c r="LHE31" s="31"/>
      <c r="LHF31" s="31"/>
      <c r="LHG31" s="31"/>
      <c r="LHH31" s="31"/>
      <c r="LHI31" s="31"/>
      <c r="LHJ31" s="31"/>
      <c r="LHK31" s="31"/>
      <c r="LHL31" s="31"/>
      <c r="LHM31" s="31"/>
      <c r="LHN31" s="31"/>
      <c r="LHO31" s="31"/>
      <c r="LHP31" s="31"/>
      <c r="LHQ31" s="31"/>
      <c r="LHR31" s="31"/>
      <c r="LHS31" s="31"/>
      <c r="LHT31" s="31"/>
      <c r="LHU31" s="31"/>
      <c r="LHV31" s="31"/>
      <c r="LHW31" s="31"/>
      <c r="LHX31" s="31"/>
      <c r="LHY31" s="31"/>
      <c r="LHZ31" s="31"/>
      <c r="LIA31" s="31"/>
      <c r="LIB31" s="31"/>
      <c r="LIC31" s="31"/>
      <c r="LID31" s="31"/>
      <c r="LIE31" s="31"/>
      <c r="LIF31" s="31"/>
      <c r="LIG31" s="31"/>
      <c r="LIH31" s="31"/>
      <c r="LII31" s="31"/>
      <c r="LIJ31" s="31"/>
      <c r="LIK31" s="31"/>
      <c r="LIL31" s="31"/>
      <c r="LIM31" s="31"/>
      <c r="LIN31" s="31"/>
      <c r="LIO31" s="31"/>
      <c r="LIP31" s="31"/>
      <c r="LIQ31" s="31"/>
      <c r="LIR31" s="31"/>
      <c r="LIS31" s="31"/>
      <c r="LIT31" s="31"/>
      <c r="LIU31" s="31"/>
      <c r="LIV31" s="31"/>
      <c r="LIW31" s="31"/>
      <c r="LIX31" s="31"/>
      <c r="LIY31" s="31"/>
      <c r="LIZ31" s="31"/>
      <c r="LJA31" s="31"/>
      <c r="LJB31" s="31"/>
      <c r="LJC31" s="31"/>
      <c r="LJD31" s="31"/>
      <c r="LJE31" s="31"/>
      <c r="LJF31" s="31"/>
      <c r="LJG31" s="31"/>
      <c r="LJH31" s="31"/>
      <c r="LJI31" s="31"/>
      <c r="LJJ31" s="31"/>
      <c r="LJK31" s="31"/>
      <c r="LJL31" s="31"/>
      <c r="LJM31" s="31"/>
      <c r="LJN31" s="31"/>
      <c r="LJO31" s="31"/>
      <c r="LJP31" s="31"/>
      <c r="LJQ31" s="31"/>
      <c r="LJR31" s="31"/>
      <c r="LJS31" s="31"/>
      <c r="LJT31" s="31"/>
      <c r="LJU31" s="31"/>
      <c r="LJV31" s="31"/>
      <c r="LJW31" s="31"/>
      <c r="LJX31" s="31"/>
      <c r="LJY31" s="31"/>
      <c r="LJZ31" s="31"/>
      <c r="LKA31" s="31"/>
      <c r="LKB31" s="31"/>
      <c r="LKC31" s="31"/>
      <c r="LKD31" s="31"/>
      <c r="LKE31" s="31"/>
      <c r="LKF31" s="31"/>
      <c r="LKG31" s="31"/>
      <c r="LKH31" s="31"/>
      <c r="LKI31" s="31"/>
      <c r="LKJ31" s="31"/>
      <c r="LKK31" s="31"/>
      <c r="LKL31" s="31"/>
      <c r="LKM31" s="31"/>
      <c r="LKN31" s="31"/>
      <c r="LKO31" s="31"/>
      <c r="LKP31" s="31"/>
      <c r="LKQ31" s="31"/>
      <c r="LKR31" s="31"/>
      <c r="LKS31" s="31"/>
      <c r="LKT31" s="31"/>
      <c r="LKU31" s="31"/>
      <c r="LKV31" s="31"/>
      <c r="LKW31" s="31"/>
      <c r="LKX31" s="31"/>
      <c r="LKY31" s="31"/>
      <c r="LKZ31" s="31"/>
      <c r="LLA31" s="31"/>
      <c r="LLB31" s="31"/>
      <c r="LLC31" s="31"/>
      <c r="LLD31" s="31"/>
      <c r="LLE31" s="31"/>
      <c r="LLF31" s="31"/>
      <c r="LLG31" s="31"/>
      <c r="LLH31" s="31"/>
      <c r="LLI31" s="31"/>
      <c r="LLJ31" s="31"/>
      <c r="LLK31" s="31"/>
      <c r="LLL31" s="31"/>
      <c r="LLM31" s="31"/>
      <c r="LLN31" s="31"/>
      <c r="LLO31" s="31"/>
      <c r="LLP31" s="31"/>
      <c r="LLQ31" s="31"/>
      <c r="LLR31" s="31"/>
      <c r="LLS31" s="31"/>
      <c r="LLT31" s="31"/>
      <c r="LLU31" s="31"/>
      <c r="LLV31" s="31"/>
      <c r="LLW31" s="31"/>
      <c r="LLX31" s="31"/>
      <c r="LLY31" s="31"/>
      <c r="LLZ31" s="31"/>
      <c r="LMA31" s="31"/>
      <c r="LMB31" s="31"/>
      <c r="LMC31" s="31"/>
      <c r="LMD31" s="31"/>
      <c r="LME31" s="31"/>
      <c r="LMF31" s="31"/>
      <c r="LMG31" s="31"/>
      <c r="LMH31" s="31"/>
      <c r="LMI31" s="31"/>
      <c r="LMJ31" s="31"/>
      <c r="LMK31" s="31"/>
      <c r="LML31" s="31"/>
      <c r="LMM31" s="31"/>
      <c r="LMN31" s="31"/>
      <c r="LMO31" s="31"/>
      <c r="LMP31" s="31"/>
      <c r="LMQ31" s="31"/>
      <c r="LMR31" s="31"/>
      <c r="LMS31" s="31"/>
      <c r="LMT31" s="31"/>
      <c r="LMU31" s="31"/>
      <c r="LMV31" s="31"/>
      <c r="LMW31" s="31"/>
      <c r="LMX31" s="31"/>
      <c r="LMY31" s="31"/>
      <c r="LMZ31" s="31"/>
      <c r="LNA31" s="31"/>
      <c r="LNB31" s="31"/>
      <c r="LNC31" s="31"/>
      <c r="LND31" s="31"/>
      <c r="LNE31" s="31"/>
      <c r="LNF31" s="31"/>
      <c r="LNG31" s="31"/>
      <c r="LNH31" s="31"/>
      <c r="LNI31" s="31"/>
      <c r="LNJ31" s="31"/>
      <c r="LNK31" s="31"/>
      <c r="LNL31" s="31"/>
      <c r="LNM31" s="31"/>
      <c r="LNN31" s="31"/>
      <c r="LNO31" s="31"/>
      <c r="LNP31" s="31"/>
      <c r="LNQ31" s="31"/>
      <c r="LNR31" s="31"/>
      <c r="LNS31" s="31"/>
      <c r="LNT31" s="31"/>
      <c r="LNU31" s="31"/>
      <c r="LNV31" s="31"/>
      <c r="LNW31" s="31"/>
      <c r="LNX31" s="31"/>
      <c r="LNY31" s="31"/>
      <c r="LNZ31" s="31"/>
      <c r="LOA31" s="31"/>
      <c r="LOB31" s="31"/>
      <c r="LOC31" s="31"/>
      <c r="LOD31" s="31"/>
      <c r="LOE31" s="31"/>
      <c r="LOF31" s="31"/>
      <c r="LOG31" s="31"/>
      <c r="LOH31" s="31"/>
      <c r="LOI31" s="31"/>
      <c r="LOJ31" s="31"/>
      <c r="LOK31" s="31"/>
      <c r="LOL31" s="31"/>
      <c r="LOM31" s="31"/>
      <c r="LON31" s="31"/>
      <c r="LOO31" s="31"/>
      <c r="LOP31" s="31"/>
      <c r="LOQ31" s="31"/>
      <c r="LOR31" s="31"/>
      <c r="LOS31" s="31"/>
      <c r="LOT31" s="31"/>
      <c r="LOU31" s="31"/>
      <c r="LOV31" s="31"/>
      <c r="LOW31" s="31"/>
      <c r="LOX31" s="31"/>
      <c r="LOY31" s="31"/>
      <c r="LOZ31" s="31"/>
      <c r="LPA31" s="31"/>
      <c r="LPB31" s="31"/>
      <c r="LPC31" s="31"/>
      <c r="LPD31" s="31"/>
      <c r="LPE31" s="31"/>
      <c r="LPF31" s="31"/>
      <c r="LPG31" s="31"/>
      <c r="LPH31" s="31"/>
      <c r="LPI31" s="31"/>
      <c r="LPJ31" s="31"/>
      <c r="LPK31" s="31"/>
      <c r="LPL31" s="31"/>
      <c r="LPM31" s="31"/>
      <c r="LPN31" s="31"/>
      <c r="LPO31" s="31"/>
      <c r="LPP31" s="31"/>
      <c r="LPQ31" s="31"/>
      <c r="LPR31" s="31"/>
      <c r="LPS31" s="31"/>
      <c r="LPT31" s="31"/>
      <c r="LPU31" s="31"/>
      <c r="LPV31" s="31"/>
      <c r="LPW31" s="31"/>
      <c r="LPX31" s="31"/>
      <c r="LPY31" s="31"/>
      <c r="LPZ31" s="31"/>
      <c r="LQA31" s="31"/>
      <c r="LQB31" s="31"/>
      <c r="LQC31" s="31"/>
      <c r="LQD31" s="31"/>
      <c r="LQE31" s="31"/>
      <c r="LQF31" s="31"/>
      <c r="LQG31" s="31"/>
      <c r="LQH31" s="31"/>
      <c r="LQI31" s="31"/>
      <c r="LQJ31" s="31"/>
      <c r="LQK31" s="31"/>
      <c r="LQL31" s="31"/>
      <c r="LQM31" s="31"/>
      <c r="LQN31" s="31"/>
      <c r="LQO31" s="31"/>
      <c r="LQP31" s="31"/>
      <c r="LQQ31" s="31"/>
      <c r="LQR31" s="31"/>
      <c r="LQS31" s="31"/>
      <c r="LQT31" s="31"/>
      <c r="LQU31" s="31"/>
      <c r="LQV31" s="31"/>
      <c r="LQW31" s="31"/>
      <c r="LQX31" s="31"/>
      <c r="LQY31" s="31"/>
      <c r="LQZ31" s="31"/>
      <c r="LRA31" s="31"/>
      <c r="LRB31" s="31"/>
      <c r="LRC31" s="31"/>
      <c r="LRD31" s="31"/>
      <c r="LRE31" s="31"/>
      <c r="LRF31" s="31"/>
      <c r="LRG31" s="31"/>
      <c r="LRH31" s="31"/>
      <c r="LRI31" s="31"/>
      <c r="LRJ31" s="31"/>
      <c r="LRK31" s="31"/>
      <c r="LRL31" s="31"/>
      <c r="LRM31" s="31"/>
      <c r="LRN31" s="31"/>
      <c r="LRO31" s="31"/>
      <c r="LRP31" s="31"/>
      <c r="LRQ31" s="31"/>
      <c r="LRR31" s="31"/>
      <c r="LRS31" s="31"/>
      <c r="LRT31" s="31"/>
      <c r="LRU31" s="31"/>
      <c r="LRV31" s="31"/>
      <c r="LRW31" s="31"/>
      <c r="LRX31" s="31"/>
      <c r="LRY31" s="31"/>
      <c r="LRZ31" s="31"/>
      <c r="LSA31" s="31"/>
      <c r="LSB31" s="31"/>
      <c r="LSC31" s="31"/>
      <c r="LSD31" s="31"/>
      <c r="LSE31" s="31"/>
      <c r="LSF31" s="31"/>
      <c r="LSG31" s="31"/>
      <c r="LSH31" s="31"/>
      <c r="LSI31" s="31"/>
      <c r="LSJ31" s="31"/>
      <c r="LSK31" s="31"/>
      <c r="LSL31" s="31"/>
      <c r="LSM31" s="31"/>
      <c r="LSN31" s="31"/>
      <c r="LSO31" s="31"/>
      <c r="LSP31" s="31"/>
      <c r="LSQ31" s="31"/>
      <c r="LSR31" s="31"/>
      <c r="LSS31" s="31"/>
      <c r="LST31" s="31"/>
      <c r="LSU31" s="31"/>
      <c r="LSV31" s="31"/>
      <c r="LSW31" s="31"/>
      <c r="LSX31" s="31"/>
      <c r="LSY31" s="31"/>
      <c r="LSZ31" s="31"/>
      <c r="LTA31" s="31"/>
      <c r="LTB31" s="31"/>
      <c r="LTC31" s="31"/>
      <c r="LTD31" s="31"/>
      <c r="LTE31" s="31"/>
      <c r="LTF31" s="31"/>
      <c r="LTG31" s="31"/>
      <c r="LTH31" s="31"/>
      <c r="LTI31" s="31"/>
      <c r="LTJ31" s="31"/>
      <c r="LTK31" s="31"/>
      <c r="LTL31" s="31"/>
      <c r="LTM31" s="31"/>
      <c r="LTN31" s="31"/>
      <c r="LTO31" s="31"/>
      <c r="LTP31" s="31"/>
      <c r="LTQ31" s="31"/>
      <c r="LTR31" s="31"/>
      <c r="LTS31" s="31"/>
      <c r="LTT31" s="31"/>
      <c r="LTU31" s="31"/>
      <c r="LTV31" s="31"/>
      <c r="LTW31" s="31"/>
      <c r="LTX31" s="31"/>
      <c r="LTY31" s="31"/>
      <c r="LTZ31" s="31"/>
      <c r="LUA31" s="31"/>
      <c r="LUB31" s="31"/>
      <c r="LUC31" s="31"/>
      <c r="LUD31" s="31"/>
      <c r="LUE31" s="31"/>
      <c r="LUF31" s="31"/>
      <c r="LUG31" s="31"/>
      <c r="LUH31" s="31"/>
      <c r="LUI31" s="31"/>
      <c r="LUJ31" s="31"/>
      <c r="LUK31" s="31"/>
      <c r="LUL31" s="31"/>
      <c r="LUM31" s="31"/>
      <c r="LUN31" s="31"/>
      <c r="LUO31" s="31"/>
      <c r="LUP31" s="31"/>
      <c r="LUQ31" s="31"/>
      <c r="LUR31" s="31"/>
      <c r="LUS31" s="31"/>
      <c r="LUT31" s="31"/>
      <c r="LUU31" s="31"/>
      <c r="LUV31" s="31"/>
      <c r="LUW31" s="31"/>
      <c r="LUX31" s="31"/>
      <c r="LUY31" s="31"/>
      <c r="LUZ31" s="31"/>
      <c r="LVA31" s="31"/>
      <c r="LVB31" s="31"/>
      <c r="LVC31" s="31"/>
      <c r="LVD31" s="31"/>
      <c r="LVE31" s="31"/>
      <c r="LVF31" s="31"/>
      <c r="LVG31" s="31"/>
      <c r="LVH31" s="31"/>
      <c r="LVI31" s="31"/>
      <c r="LVJ31" s="31"/>
      <c r="LVK31" s="31"/>
      <c r="LVL31" s="31"/>
      <c r="LVM31" s="31"/>
      <c r="LVN31" s="31"/>
      <c r="LVO31" s="31"/>
      <c r="LVP31" s="31"/>
      <c r="LVQ31" s="31"/>
      <c r="LVR31" s="31"/>
      <c r="LVS31" s="31"/>
      <c r="LVT31" s="31"/>
      <c r="LVU31" s="31"/>
      <c r="LVV31" s="31"/>
      <c r="LVW31" s="31"/>
      <c r="LVX31" s="31"/>
      <c r="LVY31" s="31"/>
      <c r="LVZ31" s="31"/>
      <c r="LWA31" s="31"/>
      <c r="LWB31" s="31"/>
      <c r="LWC31" s="31"/>
      <c r="LWD31" s="31"/>
      <c r="LWE31" s="31"/>
      <c r="LWF31" s="31"/>
      <c r="LWG31" s="31"/>
      <c r="LWH31" s="31"/>
      <c r="LWI31" s="31"/>
      <c r="LWJ31" s="31"/>
      <c r="LWK31" s="31"/>
      <c r="LWL31" s="31"/>
      <c r="LWM31" s="31"/>
      <c r="LWN31" s="31"/>
      <c r="LWO31" s="31"/>
      <c r="LWP31" s="31"/>
      <c r="LWQ31" s="31"/>
      <c r="LWR31" s="31"/>
      <c r="LWS31" s="31"/>
      <c r="LWT31" s="31"/>
      <c r="LWU31" s="31"/>
      <c r="LWV31" s="31"/>
      <c r="LWW31" s="31"/>
      <c r="LWX31" s="31"/>
      <c r="LWY31" s="31"/>
      <c r="LWZ31" s="31"/>
      <c r="LXA31" s="31"/>
      <c r="LXB31" s="31"/>
      <c r="LXC31" s="31"/>
      <c r="LXD31" s="31"/>
      <c r="LXE31" s="31"/>
      <c r="LXF31" s="31"/>
      <c r="LXG31" s="31"/>
      <c r="LXH31" s="31"/>
      <c r="LXI31" s="31"/>
      <c r="LXJ31" s="31"/>
      <c r="LXK31" s="31"/>
      <c r="LXL31" s="31"/>
      <c r="LXM31" s="31"/>
      <c r="LXN31" s="31"/>
      <c r="LXO31" s="31"/>
      <c r="LXP31" s="31"/>
      <c r="LXQ31" s="31"/>
      <c r="LXR31" s="31"/>
      <c r="LXS31" s="31"/>
      <c r="LXT31" s="31"/>
      <c r="LXU31" s="31"/>
      <c r="LXV31" s="31"/>
      <c r="LXW31" s="31"/>
      <c r="LXX31" s="31"/>
      <c r="LXY31" s="31"/>
      <c r="LXZ31" s="31"/>
      <c r="LYA31" s="31"/>
      <c r="LYB31" s="31"/>
      <c r="LYC31" s="31"/>
      <c r="LYD31" s="31"/>
      <c r="LYE31" s="31"/>
      <c r="LYF31" s="31"/>
      <c r="LYG31" s="31"/>
      <c r="LYH31" s="31"/>
      <c r="LYI31" s="31"/>
      <c r="LYJ31" s="31"/>
      <c r="LYK31" s="31"/>
      <c r="LYL31" s="31"/>
      <c r="LYM31" s="31"/>
      <c r="LYN31" s="31"/>
      <c r="LYO31" s="31"/>
      <c r="LYP31" s="31"/>
      <c r="LYQ31" s="31"/>
      <c r="LYR31" s="31"/>
      <c r="LYS31" s="31"/>
      <c r="LYT31" s="31"/>
      <c r="LYU31" s="31"/>
      <c r="LYV31" s="31"/>
      <c r="LYW31" s="31"/>
      <c r="LYX31" s="31"/>
      <c r="LYY31" s="31"/>
      <c r="LYZ31" s="31"/>
      <c r="LZA31" s="31"/>
      <c r="LZB31" s="31"/>
      <c r="LZC31" s="31"/>
      <c r="LZD31" s="31"/>
      <c r="LZE31" s="31"/>
      <c r="LZF31" s="31"/>
      <c r="LZG31" s="31"/>
      <c r="LZH31" s="31"/>
      <c r="LZI31" s="31"/>
      <c r="LZJ31" s="31"/>
      <c r="LZK31" s="31"/>
      <c r="LZL31" s="31"/>
      <c r="LZM31" s="31"/>
      <c r="LZN31" s="31"/>
      <c r="LZO31" s="31"/>
      <c r="LZP31" s="31"/>
      <c r="LZQ31" s="31"/>
      <c r="LZR31" s="31"/>
      <c r="LZS31" s="31"/>
      <c r="LZT31" s="31"/>
      <c r="LZU31" s="31"/>
      <c r="LZV31" s="31"/>
      <c r="LZW31" s="31"/>
      <c r="LZX31" s="31"/>
      <c r="LZY31" s="31"/>
      <c r="LZZ31" s="31"/>
      <c r="MAA31" s="31"/>
      <c r="MAB31" s="31"/>
      <c r="MAC31" s="31"/>
      <c r="MAD31" s="31"/>
      <c r="MAE31" s="31"/>
      <c r="MAF31" s="31"/>
      <c r="MAG31" s="31"/>
      <c r="MAH31" s="31"/>
      <c r="MAI31" s="31"/>
      <c r="MAJ31" s="31"/>
      <c r="MAK31" s="31"/>
      <c r="MAL31" s="31"/>
      <c r="MAM31" s="31"/>
      <c r="MAN31" s="31"/>
      <c r="MAO31" s="31"/>
      <c r="MAP31" s="31"/>
      <c r="MAQ31" s="31"/>
      <c r="MAR31" s="31"/>
      <c r="MAS31" s="31"/>
      <c r="MAT31" s="31"/>
      <c r="MAU31" s="31"/>
      <c r="MAV31" s="31"/>
      <c r="MAW31" s="31"/>
      <c r="MAX31" s="31"/>
      <c r="MAY31" s="31"/>
      <c r="MAZ31" s="31"/>
      <c r="MBA31" s="31"/>
      <c r="MBB31" s="31"/>
      <c r="MBC31" s="31"/>
      <c r="MBD31" s="31"/>
      <c r="MBE31" s="31"/>
      <c r="MBF31" s="31"/>
      <c r="MBG31" s="31"/>
      <c r="MBH31" s="31"/>
      <c r="MBI31" s="31"/>
      <c r="MBJ31" s="31"/>
      <c r="MBK31" s="31"/>
      <c r="MBL31" s="31"/>
      <c r="MBM31" s="31"/>
      <c r="MBN31" s="31"/>
      <c r="MBO31" s="31"/>
      <c r="MBP31" s="31"/>
      <c r="MBQ31" s="31"/>
      <c r="MBR31" s="31"/>
      <c r="MBS31" s="31"/>
      <c r="MBT31" s="31"/>
      <c r="MBU31" s="31"/>
      <c r="MBV31" s="31"/>
      <c r="MBW31" s="31"/>
      <c r="MBX31" s="31"/>
      <c r="MBY31" s="31"/>
      <c r="MBZ31" s="31"/>
      <c r="MCA31" s="31"/>
      <c r="MCB31" s="31"/>
      <c r="MCC31" s="31"/>
      <c r="MCD31" s="31"/>
      <c r="MCE31" s="31"/>
      <c r="MCF31" s="31"/>
      <c r="MCG31" s="31"/>
      <c r="MCH31" s="31"/>
      <c r="MCI31" s="31"/>
      <c r="MCJ31" s="31"/>
      <c r="MCK31" s="31"/>
      <c r="MCL31" s="31"/>
      <c r="MCM31" s="31"/>
      <c r="MCN31" s="31"/>
      <c r="MCO31" s="31"/>
      <c r="MCP31" s="31"/>
      <c r="MCQ31" s="31"/>
      <c r="MCR31" s="31"/>
      <c r="MCS31" s="31"/>
      <c r="MCT31" s="31"/>
      <c r="MCU31" s="31"/>
      <c r="MCV31" s="31"/>
      <c r="MCW31" s="31"/>
      <c r="MCX31" s="31"/>
      <c r="MCY31" s="31"/>
      <c r="MCZ31" s="31"/>
      <c r="MDA31" s="31"/>
      <c r="MDB31" s="31"/>
      <c r="MDC31" s="31"/>
      <c r="MDD31" s="31"/>
      <c r="MDE31" s="31"/>
      <c r="MDF31" s="31"/>
      <c r="MDG31" s="31"/>
      <c r="MDH31" s="31"/>
      <c r="MDI31" s="31"/>
      <c r="MDJ31" s="31"/>
      <c r="MDK31" s="31"/>
      <c r="MDL31" s="31"/>
      <c r="MDM31" s="31"/>
      <c r="MDN31" s="31"/>
      <c r="MDO31" s="31"/>
      <c r="MDP31" s="31"/>
      <c r="MDQ31" s="31"/>
      <c r="MDR31" s="31"/>
      <c r="MDS31" s="31"/>
      <c r="MDT31" s="31"/>
      <c r="MDU31" s="31"/>
      <c r="MDV31" s="31"/>
      <c r="MDW31" s="31"/>
      <c r="MDX31" s="31"/>
      <c r="MDY31" s="31"/>
      <c r="MDZ31" s="31"/>
      <c r="MEA31" s="31"/>
      <c r="MEB31" s="31"/>
      <c r="MEC31" s="31"/>
      <c r="MED31" s="31"/>
      <c r="MEE31" s="31"/>
      <c r="MEF31" s="31"/>
      <c r="MEG31" s="31"/>
      <c r="MEH31" s="31"/>
      <c r="MEI31" s="31"/>
      <c r="MEJ31" s="31"/>
      <c r="MEK31" s="31"/>
      <c r="MEL31" s="31"/>
      <c r="MEM31" s="31"/>
      <c r="MEN31" s="31"/>
      <c r="MEO31" s="31"/>
      <c r="MEP31" s="31"/>
      <c r="MEQ31" s="31"/>
      <c r="MER31" s="31"/>
      <c r="MES31" s="31"/>
      <c r="MET31" s="31"/>
      <c r="MEU31" s="31"/>
      <c r="MEV31" s="31"/>
      <c r="MEW31" s="31"/>
      <c r="MEX31" s="31"/>
      <c r="MEY31" s="31"/>
      <c r="MEZ31" s="31"/>
      <c r="MFA31" s="31"/>
      <c r="MFB31" s="31"/>
      <c r="MFC31" s="31"/>
      <c r="MFD31" s="31"/>
      <c r="MFE31" s="31"/>
      <c r="MFF31" s="31"/>
      <c r="MFG31" s="31"/>
      <c r="MFH31" s="31"/>
      <c r="MFI31" s="31"/>
      <c r="MFJ31" s="31"/>
      <c r="MFK31" s="31"/>
      <c r="MFL31" s="31"/>
      <c r="MFM31" s="31"/>
      <c r="MFN31" s="31"/>
      <c r="MFO31" s="31"/>
      <c r="MFP31" s="31"/>
      <c r="MFQ31" s="31"/>
      <c r="MFR31" s="31"/>
      <c r="MFS31" s="31"/>
      <c r="MFT31" s="31"/>
      <c r="MFU31" s="31"/>
      <c r="MFV31" s="31"/>
      <c r="MFW31" s="31"/>
      <c r="MFX31" s="31"/>
      <c r="MFY31" s="31"/>
      <c r="MFZ31" s="31"/>
      <c r="MGA31" s="31"/>
      <c r="MGB31" s="31"/>
      <c r="MGC31" s="31"/>
      <c r="MGD31" s="31"/>
      <c r="MGE31" s="31"/>
      <c r="MGF31" s="31"/>
      <c r="MGG31" s="31"/>
      <c r="MGH31" s="31"/>
      <c r="MGI31" s="31"/>
      <c r="MGJ31" s="31"/>
      <c r="MGK31" s="31"/>
      <c r="MGL31" s="31"/>
      <c r="MGM31" s="31"/>
      <c r="MGN31" s="31"/>
      <c r="MGO31" s="31"/>
      <c r="MGP31" s="31"/>
      <c r="MGQ31" s="31"/>
      <c r="MGR31" s="31"/>
      <c r="MGS31" s="31"/>
      <c r="MGT31" s="31"/>
      <c r="MGU31" s="31"/>
      <c r="MGV31" s="31"/>
      <c r="MGW31" s="31"/>
      <c r="MGX31" s="31"/>
      <c r="MGY31" s="31"/>
      <c r="MGZ31" s="31"/>
      <c r="MHA31" s="31"/>
      <c r="MHB31" s="31"/>
      <c r="MHC31" s="31"/>
      <c r="MHD31" s="31"/>
      <c r="MHE31" s="31"/>
      <c r="MHF31" s="31"/>
      <c r="MHG31" s="31"/>
      <c r="MHH31" s="31"/>
      <c r="MHI31" s="31"/>
      <c r="MHJ31" s="31"/>
      <c r="MHK31" s="31"/>
      <c r="MHL31" s="31"/>
      <c r="MHM31" s="31"/>
      <c r="MHN31" s="31"/>
      <c r="MHO31" s="31"/>
      <c r="MHP31" s="31"/>
      <c r="MHQ31" s="31"/>
      <c r="MHR31" s="31"/>
      <c r="MHS31" s="31"/>
      <c r="MHT31" s="31"/>
      <c r="MHU31" s="31"/>
      <c r="MHV31" s="31"/>
      <c r="MHW31" s="31"/>
      <c r="MHX31" s="31"/>
      <c r="MHY31" s="31"/>
      <c r="MHZ31" s="31"/>
      <c r="MIA31" s="31"/>
      <c r="MIB31" s="31"/>
      <c r="MIC31" s="31"/>
      <c r="MID31" s="31"/>
      <c r="MIE31" s="31"/>
      <c r="MIF31" s="31"/>
      <c r="MIG31" s="31"/>
      <c r="MIH31" s="31"/>
      <c r="MII31" s="31"/>
      <c r="MIJ31" s="31"/>
      <c r="MIK31" s="31"/>
      <c r="MIL31" s="31"/>
      <c r="MIM31" s="31"/>
      <c r="MIN31" s="31"/>
      <c r="MIO31" s="31"/>
      <c r="MIP31" s="31"/>
      <c r="MIQ31" s="31"/>
      <c r="MIR31" s="31"/>
      <c r="MIS31" s="31"/>
      <c r="MIT31" s="31"/>
      <c r="MIU31" s="31"/>
      <c r="MIV31" s="31"/>
      <c r="MIW31" s="31"/>
      <c r="MIX31" s="31"/>
      <c r="MIY31" s="31"/>
      <c r="MIZ31" s="31"/>
      <c r="MJA31" s="31"/>
      <c r="MJB31" s="31"/>
      <c r="MJC31" s="31"/>
      <c r="MJD31" s="31"/>
      <c r="MJE31" s="31"/>
      <c r="MJF31" s="31"/>
      <c r="MJG31" s="31"/>
      <c r="MJH31" s="31"/>
      <c r="MJI31" s="31"/>
      <c r="MJJ31" s="31"/>
      <c r="MJK31" s="31"/>
      <c r="MJL31" s="31"/>
      <c r="MJM31" s="31"/>
      <c r="MJN31" s="31"/>
      <c r="MJO31" s="31"/>
      <c r="MJP31" s="31"/>
      <c r="MJQ31" s="31"/>
      <c r="MJR31" s="31"/>
      <c r="MJS31" s="31"/>
      <c r="MJT31" s="31"/>
      <c r="MJU31" s="31"/>
      <c r="MJV31" s="31"/>
      <c r="MJW31" s="31"/>
      <c r="MJX31" s="31"/>
      <c r="MJY31" s="31"/>
      <c r="MJZ31" s="31"/>
      <c r="MKA31" s="31"/>
      <c r="MKB31" s="31"/>
      <c r="MKC31" s="31"/>
      <c r="MKD31" s="31"/>
      <c r="MKE31" s="31"/>
      <c r="MKF31" s="31"/>
      <c r="MKG31" s="31"/>
      <c r="MKH31" s="31"/>
      <c r="MKI31" s="31"/>
      <c r="MKJ31" s="31"/>
      <c r="MKK31" s="31"/>
      <c r="MKL31" s="31"/>
      <c r="MKM31" s="31"/>
      <c r="MKN31" s="31"/>
      <c r="MKO31" s="31"/>
      <c r="MKP31" s="31"/>
      <c r="MKQ31" s="31"/>
      <c r="MKR31" s="31"/>
      <c r="MKS31" s="31"/>
      <c r="MKT31" s="31"/>
      <c r="MKU31" s="31"/>
      <c r="MKV31" s="31"/>
      <c r="MKW31" s="31"/>
      <c r="MKX31" s="31"/>
      <c r="MKY31" s="31"/>
      <c r="MKZ31" s="31"/>
      <c r="MLA31" s="31"/>
      <c r="MLB31" s="31"/>
      <c r="MLC31" s="31"/>
      <c r="MLD31" s="31"/>
      <c r="MLE31" s="31"/>
      <c r="MLF31" s="31"/>
      <c r="MLG31" s="31"/>
      <c r="MLH31" s="31"/>
      <c r="MLI31" s="31"/>
      <c r="MLJ31" s="31"/>
      <c r="MLK31" s="31"/>
      <c r="MLL31" s="31"/>
      <c r="MLM31" s="31"/>
      <c r="MLN31" s="31"/>
      <c r="MLO31" s="31"/>
      <c r="MLP31" s="31"/>
      <c r="MLQ31" s="31"/>
      <c r="MLR31" s="31"/>
      <c r="MLS31" s="31"/>
      <c r="MLT31" s="31"/>
      <c r="MLU31" s="31"/>
      <c r="MLV31" s="31"/>
      <c r="MLW31" s="31"/>
      <c r="MLX31" s="31"/>
      <c r="MLY31" s="31"/>
      <c r="MLZ31" s="31"/>
      <c r="MMA31" s="31"/>
      <c r="MMB31" s="31"/>
      <c r="MMC31" s="31"/>
      <c r="MMD31" s="31"/>
      <c r="MME31" s="31"/>
      <c r="MMF31" s="31"/>
      <c r="MMG31" s="31"/>
      <c r="MMH31" s="31"/>
      <c r="MMI31" s="31"/>
      <c r="MMJ31" s="31"/>
      <c r="MMK31" s="31"/>
      <c r="MML31" s="31"/>
      <c r="MMM31" s="31"/>
      <c r="MMN31" s="31"/>
      <c r="MMO31" s="31"/>
      <c r="MMP31" s="31"/>
      <c r="MMQ31" s="31"/>
      <c r="MMR31" s="31"/>
      <c r="MMS31" s="31"/>
      <c r="MMT31" s="31"/>
      <c r="MMU31" s="31"/>
      <c r="MMV31" s="31"/>
      <c r="MMW31" s="31"/>
      <c r="MMX31" s="31"/>
      <c r="MMY31" s="31"/>
      <c r="MMZ31" s="31"/>
      <c r="MNA31" s="31"/>
      <c r="MNB31" s="31"/>
      <c r="MNC31" s="31"/>
      <c r="MND31" s="31"/>
      <c r="MNE31" s="31"/>
      <c r="MNF31" s="31"/>
      <c r="MNG31" s="31"/>
      <c r="MNH31" s="31"/>
      <c r="MNI31" s="31"/>
      <c r="MNJ31" s="31"/>
      <c r="MNK31" s="31"/>
      <c r="MNL31" s="31"/>
      <c r="MNM31" s="31"/>
      <c r="MNN31" s="31"/>
      <c r="MNO31" s="31"/>
      <c r="MNP31" s="31"/>
      <c r="MNQ31" s="31"/>
      <c r="MNR31" s="31"/>
      <c r="MNS31" s="31"/>
      <c r="MNT31" s="31"/>
      <c r="MNU31" s="31"/>
      <c r="MNV31" s="31"/>
      <c r="MNW31" s="31"/>
      <c r="MNX31" s="31"/>
      <c r="MNY31" s="31"/>
      <c r="MNZ31" s="31"/>
      <c r="MOA31" s="31"/>
      <c r="MOB31" s="31"/>
      <c r="MOC31" s="31"/>
      <c r="MOD31" s="31"/>
      <c r="MOE31" s="31"/>
      <c r="MOF31" s="31"/>
      <c r="MOG31" s="31"/>
      <c r="MOH31" s="31"/>
      <c r="MOI31" s="31"/>
      <c r="MOJ31" s="31"/>
      <c r="MOK31" s="31"/>
      <c r="MOL31" s="31"/>
      <c r="MOM31" s="31"/>
      <c r="MON31" s="31"/>
      <c r="MOO31" s="31"/>
      <c r="MOP31" s="31"/>
      <c r="MOQ31" s="31"/>
      <c r="MOR31" s="31"/>
      <c r="MOS31" s="31"/>
      <c r="MOT31" s="31"/>
      <c r="MOU31" s="31"/>
      <c r="MOV31" s="31"/>
      <c r="MOW31" s="31"/>
      <c r="MOX31" s="31"/>
      <c r="MOY31" s="31"/>
      <c r="MOZ31" s="31"/>
      <c r="MPA31" s="31"/>
      <c r="MPB31" s="31"/>
      <c r="MPC31" s="31"/>
      <c r="MPD31" s="31"/>
      <c r="MPE31" s="31"/>
      <c r="MPF31" s="31"/>
      <c r="MPG31" s="31"/>
      <c r="MPH31" s="31"/>
      <c r="MPI31" s="31"/>
      <c r="MPJ31" s="31"/>
      <c r="MPK31" s="31"/>
      <c r="MPL31" s="31"/>
      <c r="MPM31" s="31"/>
      <c r="MPN31" s="31"/>
      <c r="MPO31" s="31"/>
      <c r="MPP31" s="31"/>
      <c r="MPQ31" s="31"/>
      <c r="MPR31" s="31"/>
      <c r="MPS31" s="31"/>
      <c r="MPT31" s="31"/>
      <c r="MPU31" s="31"/>
      <c r="MPV31" s="31"/>
      <c r="MPW31" s="31"/>
      <c r="MPX31" s="31"/>
      <c r="MPY31" s="31"/>
      <c r="MPZ31" s="31"/>
      <c r="MQA31" s="31"/>
      <c r="MQB31" s="31"/>
      <c r="MQC31" s="31"/>
      <c r="MQD31" s="31"/>
      <c r="MQE31" s="31"/>
      <c r="MQF31" s="31"/>
      <c r="MQG31" s="31"/>
      <c r="MQH31" s="31"/>
      <c r="MQI31" s="31"/>
      <c r="MQJ31" s="31"/>
      <c r="MQK31" s="31"/>
      <c r="MQL31" s="31"/>
      <c r="MQM31" s="31"/>
      <c r="MQN31" s="31"/>
      <c r="MQO31" s="31"/>
      <c r="MQP31" s="31"/>
      <c r="MQQ31" s="31"/>
      <c r="MQR31" s="31"/>
      <c r="MQS31" s="31"/>
      <c r="MQT31" s="31"/>
      <c r="MQU31" s="31"/>
      <c r="MQV31" s="31"/>
      <c r="MQW31" s="31"/>
      <c r="MQX31" s="31"/>
      <c r="MQY31" s="31"/>
      <c r="MQZ31" s="31"/>
      <c r="MRA31" s="31"/>
      <c r="MRB31" s="31"/>
      <c r="MRC31" s="31"/>
      <c r="MRD31" s="31"/>
      <c r="MRE31" s="31"/>
      <c r="MRF31" s="31"/>
      <c r="MRG31" s="31"/>
      <c r="MRH31" s="31"/>
      <c r="MRI31" s="31"/>
      <c r="MRJ31" s="31"/>
      <c r="MRK31" s="31"/>
      <c r="MRL31" s="31"/>
      <c r="MRM31" s="31"/>
      <c r="MRN31" s="31"/>
      <c r="MRO31" s="31"/>
      <c r="MRP31" s="31"/>
      <c r="MRQ31" s="31"/>
      <c r="MRR31" s="31"/>
      <c r="MRS31" s="31"/>
      <c r="MRT31" s="31"/>
      <c r="MRU31" s="31"/>
      <c r="MRV31" s="31"/>
      <c r="MRW31" s="31"/>
      <c r="MRX31" s="31"/>
      <c r="MRY31" s="31"/>
      <c r="MRZ31" s="31"/>
      <c r="MSA31" s="31"/>
      <c r="MSB31" s="31"/>
      <c r="MSC31" s="31"/>
      <c r="MSD31" s="31"/>
      <c r="MSE31" s="31"/>
      <c r="MSF31" s="31"/>
      <c r="MSG31" s="31"/>
      <c r="MSH31" s="31"/>
      <c r="MSI31" s="31"/>
      <c r="MSJ31" s="31"/>
      <c r="MSK31" s="31"/>
      <c r="MSL31" s="31"/>
      <c r="MSM31" s="31"/>
      <c r="MSN31" s="31"/>
      <c r="MSO31" s="31"/>
      <c r="MSP31" s="31"/>
      <c r="MSQ31" s="31"/>
      <c r="MSR31" s="31"/>
      <c r="MSS31" s="31"/>
      <c r="MST31" s="31"/>
      <c r="MSU31" s="31"/>
      <c r="MSV31" s="31"/>
      <c r="MSW31" s="31"/>
      <c r="MSX31" s="31"/>
      <c r="MSY31" s="31"/>
      <c r="MSZ31" s="31"/>
      <c r="MTA31" s="31"/>
      <c r="MTB31" s="31"/>
      <c r="MTC31" s="31"/>
      <c r="MTD31" s="31"/>
      <c r="MTE31" s="31"/>
      <c r="MTF31" s="31"/>
      <c r="MTG31" s="31"/>
      <c r="MTH31" s="31"/>
      <c r="MTI31" s="31"/>
      <c r="MTJ31" s="31"/>
      <c r="MTK31" s="31"/>
      <c r="MTL31" s="31"/>
      <c r="MTM31" s="31"/>
      <c r="MTN31" s="31"/>
      <c r="MTO31" s="31"/>
      <c r="MTP31" s="31"/>
      <c r="MTQ31" s="31"/>
      <c r="MTR31" s="31"/>
      <c r="MTS31" s="31"/>
      <c r="MTT31" s="31"/>
      <c r="MTU31" s="31"/>
      <c r="MTV31" s="31"/>
      <c r="MTW31" s="31"/>
      <c r="MTX31" s="31"/>
      <c r="MTY31" s="31"/>
      <c r="MTZ31" s="31"/>
      <c r="MUA31" s="31"/>
      <c r="MUB31" s="31"/>
      <c r="MUC31" s="31"/>
      <c r="MUD31" s="31"/>
      <c r="MUE31" s="31"/>
      <c r="MUF31" s="31"/>
      <c r="MUG31" s="31"/>
      <c r="MUH31" s="31"/>
      <c r="MUI31" s="31"/>
      <c r="MUJ31" s="31"/>
      <c r="MUK31" s="31"/>
      <c r="MUL31" s="31"/>
      <c r="MUM31" s="31"/>
      <c r="MUN31" s="31"/>
      <c r="MUO31" s="31"/>
      <c r="MUP31" s="31"/>
      <c r="MUQ31" s="31"/>
      <c r="MUR31" s="31"/>
      <c r="MUS31" s="31"/>
      <c r="MUT31" s="31"/>
      <c r="MUU31" s="31"/>
      <c r="MUV31" s="31"/>
      <c r="MUW31" s="31"/>
      <c r="MUX31" s="31"/>
      <c r="MUY31" s="31"/>
      <c r="MUZ31" s="31"/>
      <c r="MVA31" s="31"/>
      <c r="MVB31" s="31"/>
      <c r="MVC31" s="31"/>
      <c r="MVD31" s="31"/>
      <c r="MVE31" s="31"/>
      <c r="MVF31" s="31"/>
      <c r="MVG31" s="31"/>
      <c r="MVH31" s="31"/>
      <c r="MVI31" s="31"/>
      <c r="MVJ31" s="31"/>
      <c r="MVK31" s="31"/>
      <c r="MVL31" s="31"/>
      <c r="MVM31" s="31"/>
      <c r="MVN31" s="31"/>
      <c r="MVO31" s="31"/>
      <c r="MVP31" s="31"/>
      <c r="MVQ31" s="31"/>
      <c r="MVR31" s="31"/>
      <c r="MVS31" s="31"/>
      <c r="MVT31" s="31"/>
      <c r="MVU31" s="31"/>
      <c r="MVV31" s="31"/>
      <c r="MVW31" s="31"/>
      <c r="MVX31" s="31"/>
      <c r="MVY31" s="31"/>
      <c r="MVZ31" s="31"/>
      <c r="MWA31" s="31"/>
      <c r="MWB31" s="31"/>
      <c r="MWC31" s="31"/>
      <c r="MWD31" s="31"/>
      <c r="MWE31" s="31"/>
      <c r="MWF31" s="31"/>
      <c r="MWG31" s="31"/>
      <c r="MWH31" s="31"/>
      <c r="MWI31" s="31"/>
      <c r="MWJ31" s="31"/>
      <c r="MWK31" s="31"/>
      <c r="MWL31" s="31"/>
      <c r="MWM31" s="31"/>
      <c r="MWN31" s="31"/>
      <c r="MWO31" s="31"/>
      <c r="MWP31" s="31"/>
      <c r="MWQ31" s="31"/>
      <c r="MWR31" s="31"/>
      <c r="MWS31" s="31"/>
      <c r="MWT31" s="31"/>
      <c r="MWU31" s="31"/>
      <c r="MWV31" s="31"/>
      <c r="MWW31" s="31"/>
      <c r="MWX31" s="31"/>
      <c r="MWY31" s="31"/>
      <c r="MWZ31" s="31"/>
      <c r="MXA31" s="31"/>
      <c r="MXB31" s="31"/>
      <c r="MXC31" s="31"/>
      <c r="MXD31" s="31"/>
      <c r="MXE31" s="31"/>
      <c r="MXF31" s="31"/>
      <c r="MXG31" s="31"/>
      <c r="MXH31" s="31"/>
      <c r="MXI31" s="31"/>
      <c r="MXJ31" s="31"/>
      <c r="MXK31" s="31"/>
      <c r="MXL31" s="31"/>
      <c r="MXM31" s="31"/>
      <c r="MXN31" s="31"/>
      <c r="MXO31" s="31"/>
      <c r="MXP31" s="31"/>
      <c r="MXQ31" s="31"/>
      <c r="MXR31" s="31"/>
      <c r="MXS31" s="31"/>
      <c r="MXT31" s="31"/>
      <c r="MXU31" s="31"/>
      <c r="MXV31" s="31"/>
      <c r="MXW31" s="31"/>
      <c r="MXX31" s="31"/>
      <c r="MXY31" s="31"/>
      <c r="MXZ31" s="31"/>
      <c r="MYA31" s="31"/>
      <c r="MYB31" s="31"/>
      <c r="MYC31" s="31"/>
      <c r="MYD31" s="31"/>
      <c r="MYE31" s="31"/>
      <c r="MYF31" s="31"/>
      <c r="MYG31" s="31"/>
      <c r="MYH31" s="31"/>
      <c r="MYI31" s="31"/>
      <c r="MYJ31" s="31"/>
      <c r="MYK31" s="31"/>
      <c r="MYL31" s="31"/>
      <c r="MYM31" s="31"/>
      <c r="MYN31" s="31"/>
      <c r="MYO31" s="31"/>
      <c r="MYP31" s="31"/>
      <c r="MYQ31" s="31"/>
      <c r="MYR31" s="31"/>
      <c r="MYS31" s="31"/>
      <c r="MYT31" s="31"/>
      <c r="MYU31" s="31"/>
      <c r="MYV31" s="31"/>
      <c r="MYW31" s="31"/>
      <c r="MYX31" s="31"/>
      <c r="MYY31" s="31"/>
      <c r="MYZ31" s="31"/>
      <c r="MZA31" s="31"/>
      <c r="MZB31" s="31"/>
      <c r="MZC31" s="31"/>
      <c r="MZD31" s="31"/>
      <c r="MZE31" s="31"/>
      <c r="MZF31" s="31"/>
      <c r="MZG31" s="31"/>
      <c r="MZH31" s="31"/>
      <c r="MZI31" s="31"/>
      <c r="MZJ31" s="31"/>
      <c r="MZK31" s="31"/>
      <c r="MZL31" s="31"/>
      <c r="MZM31" s="31"/>
      <c r="MZN31" s="31"/>
      <c r="MZO31" s="31"/>
      <c r="MZP31" s="31"/>
      <c r="MZQ31" s="31"/>
      <c r="MZR31" s="31"/>
      <c r="MZS31" s="31"/>
      <c r="MZT31" s="31"/>
      <c r="MZU31" s="31"/>
      <c r="MZV31" s="31"/>
      <c r="MZW31" s="31"/>
      <c r="MZX31" s="31"/>
      <c r="MZY31" s="31"/>
      <c r="MZZ31" s="31"/>
      <c r="NAA31" s="31"/>
      <c r="NAB31" s="31"/>
      <c r="NAC31" s="31"/>
      <c r="NAD31" s="31"/>
      <c r="NAE31" s="31"/>
      <c r="NAF31" s="31"/>
      <c r="NAG31" s="31"/>
      <c r="NAH31" s="31"/>
      <c r="NAI31" s="31"/>
      <c r="NAJ31" s="31"/>
      <c r="NAK31" s="31"/>
      <c r="NAL31" s="31"/>
      <c r="NAM31" s="31"/>
      <c r="NAN31" s="31"/>
      <c r="NAO31" s="31"/>
      <c r="NAP31" s="31"/>
      <c r="NAQ31" s="31"/>
      <c r="NAR31" s="31"/>
      <c r="NAS31" s="31"/>
      <c r="NAT31" s="31"/>
      <c r="NAU31" s="31"/>
      <c r="NAV31" s="31"/>
      <c r="NAW31" s="31"/>
      <c r="NAX31" s="31"/>
      <c r="NAY31" s="31"/>
      <c r="NAZ31" s="31"/>
      <c r="NBA31" s="31"/>
      <c r="NBB31" s="31"/>
      <c r="NBC31" s="31"/>
      <c r="NBD31" s="31"/>
      <c r="NBE31" s="31"/>
      <c r="NBF31" s="31"/>
      <c r="NBG31" s="31"/>
      <c r="NBH31" s="31"/>
      <c r="NBI31" s="31"/>
      <c r="NBJ31" s="31"/>
      <c r="NBK31" s="31"/>
      <c r="NBL31" s="31"/>
      <c r="NBM31" s="31"/>
      <c r="NBN31" s="31"/>
      <c r="NBO31" s="31"/>
      <c r="NBP31" s="31"/>
      <c r="NBQ31" s="31"/>
      <c r="NBR31" s="31"/>
      <c r="NBS31" s="31"/>
      <c r="NBT31" s="31"/>
      <c r="NBU31" s="31"/>
      <c r="NBV31" s="31"/>
      <c r="NBW31" s="31"/>
      <c r="NBX31" s="31"/>
      <c r="NBY31" s="31"/>
      <c r="NBZ31" s="31"/>
      <c r="NCA31" s="31"/>
      <c r="NCB31" s="31"/>
      <c r="NCC31" s="31"/>
      <c r="NCD31" s="31"/>
      <c r="NCE31" s="31"/>
      <c r="NCF31" s="31"/>
      <c r="NCG31" s="31"/>
      <c r="NCH31" s="31"/>
      <c r="NCI31" s="31"/>
      <c r="NCJ31" s="31"/>
      <c r="NCK31" s="31"/>
      <c r="NCL31" s="31"/>
      <c r="NCM31" s="31"/>
      <c r="NCN31" s="31"/>
      <c r="NCO31" s="31"/>
      <c r="NCP31" s="31"/>
      <c r="NCQ31" s="31"/>
      <c r="NCR31" s="31"/>
      <c r="NCS31" s="31"/>
      <c r="NCT31" s="31"/>
      <c r="NCU31" s="31"/>
      <c r="NCV31" s="31"/>
      <c r="NCW31" s="31"/>
      <c r="NCX31" s="31"/>
      <c r="NCY31" s="31"/>
      <c r="NCZ31" s="31"/>
      <c r="NDA31" s="31"/>
      <c r="NDB31" s="31"/>
      <c r="NDC31" s="31"/>
      <c r="NDD31" s="31"/>
      <c r="NDE31" s="31"/>
      <c r="NDF31" s="31"/>
      <c r="NDG31" s="31"/>
      <c r="NDH31" s="31"/>
      <c r="NDI31" s="31"/>
      <c r="NDJ31" s="31"/>
      <c r="NDK31" s="31"/>
      <c r="NDL31" s="31"/>
      <c r="NDM31" s="31"/>
      <c r="NDN31" s="31"/>
      <c r="NDO31" s="31"/>
      <c r="NDP31" s="31"/>
      <c r="NDQ31" s="31"/>
      <c r="NDR31" s="31"/>
      <c r="NDS31" s="31"/>
      <c r="NDT31" s="31"/>
      <c r="NDU31" s="31"/>
      <c r="NDV31" s="31"/>
      <c r="NDW31" s="31"/>
      <c r="NDX31" s="31"/>
      <c r="NDY31" s="31"/>
      <c r="NDZ31" s="31"/>
      <c r="NEA31" s="31"/>
      <c r="NEB31" s="31"/>
      <c r="NEC31" s="31"/>
      <c r="NED31" s="31"/>
      <c r="NEE31" s="31"/>
      <c r="NEF31" s="31"/>
      <c r="NEG31" s="31"/>
      <c r="NEH31" s="31"/>
      <c r="NEI31" s="31"/>
      <c r="NEJ31" s="31"/>
      <c r="NEK31" s="31"/>
      <c r="NEL31" s="31"/>
      <c r="NEM31" s="31"/>
      <c r="NEN31" s="31"/>
      <c r="NEO31" s="31"/>
      <c r="NEP31" s="31"/>
      <c r="NEQ31" s="31"/>
      <c r="NER31" s="31"/>
      <c r="NES31" s="31"/>
      <c r="NET31" s="31"/>
      <c r="NEU31" s="31"/>
      <c r="NEV31" s="31"/>
      <c r="NEW31" s="31"/>
      <c r="NEX31" s="31"/>
      <c r="NEY31" s="31"/>
      <c r="NEZ31" s="31"/>
      <c r="NFA31" s="31"/>
      <c r="NFB31" s="31"/>
      <c r="NFC31" s="31"/>
      <c r="NFD31" s="31"/>
      <c r="NFE31" s="31"/>
      <c r="NFF31" s="31"/>
      <c r="NFG31" s="31"/>
      <c r="NFH31" s="31"/>
      <c r="NFI31" s="31"/>
      <c r="NFJ31" s="31"/>
      <c r="NFK31" s="31"/>
      <c r="NFL31" s="31"/>
      <c r="NFM31" s="31"/>
      <c r="NFN31" s="31"/>
      <c r="NFO31" s="31"/>
      <c r="NFP31" s="31"/>
      <c r="NFQ31" s="31"/>
      <c r="NFR31" s="31"/>
      <c r="NFS31" s="31"/>
      <c r="NFT31" s="31"/>
      <c r="NFU31" s="31"/>
      <c r="NFV31" s="31"/>
      <c r="NFW31" s="31"/>
      <c r="NFX31" s="31"/>
      <c r="NFY31" s="31"/>
      <c r="NFZ31" s="31"/>
      <c r="NGA31" s="31"/>
      <c r="NGB31" s="31"/>
      <c r="NGC31" s="31"/>
      <c r="NGD31" s="31"/>
      <c r="NGE31" s="31"/>
      <c r="NGF31" s="31"/>
      <c r="NGG31" s="31"/>
      <c r="NGH31" s="31"/>
      <c r="NGI31" s="31"/>
      <c r="NGJ31" s="31"/>
      <c r="NGK31" s="31"/>
      <c r="NGL31" s="31"/>
      <c r="NGM31" s="31"/>
      <c r="NGN31" s="31"/>
      <c r="NGO31" s="31"/>
      <c r="NGP31" s="31"/>
      <c r="NGQ31" s="31"/>
      <c r="NGR31" s="31"/>
      <c r="NGS31" s="31"/>
      <c r="NGT31" s="31"/>
      <c r="NGU31" s="31"/>
      <c r="NGV31" s="31"/>
      <c r="NGW31" s="31"/>
      <c r="NGX31" s="31"/>
      <c r="NGY31" s="31"/>
      <c r="NGZ31" s="31"/>
      <c r="NHA31" s="31"/>
      <c r="NHB31" s="31"/>
      <c r="NHC31" s="31"/>
      <c r="NHD31" s="31"/>
      <c r="NHE31" s="31"/>
      <c r="NHF31" s="31"/>
      <c r="NHG31" s="31"/>
      <c r="NHH31" s="31"/>
      <c r="NHI31" s="31"/>
      <c r="NHJ31" s="31"/>
      <c r="NHK31" s="31"/>
      <c r="NHL31" s="31"/>
      <c r="NHM31" s="31"/>
      <c r="NHN31" s="31"/>
      <c r="NHO31" s="31"/>
      <c r="NHP31" s="31"/>
      <c r="NHQ31" s="31"/>
      <c r="NHR31" s="31"/>
      <c r="NHS31" s="31"/>
      <c r="NHT31" s="31"/>
      <c r="NHU31" s="31"/>
      <c r="NHV31" s="31"/>
      <c r="NHW31" s="31"/>
      <c r="NHX31" s="31"/>
      <c r="NHY31" s="31"/>
      <c r="NHZ31" s="31"/>
      <c r="NIA31" s="31"/>
      <c r="NIB31" s="31"/>
      <c r="NIC31" s="31"/>
      <c r="NID31" s="31"/>
      <c r="NIE31" s="31"/>
      <c r="NIF31" s="31"/>
      <c r="NIG31" s="31"/>
      <c r="NIH31" s="31"/>
      <c r="NII31" s="31"/>
      <c r="NIJ31" s="31"/>
      <c r="NIK31" s="31"/>
      <c r="NIL31" s="31"/>
      <c r="NIM31" s="31"/>
      <c r="NIN31" s="31"/>
      <c r="NIO31" s="31"/>
      <c r="NIP31" s="31"/>
      <c r="NIQ31" s="31"/>
      <c r="NIR31" s="31"/>
      <c r="NIS31" s="31"/>
      <c r="NIT31" s="31"/>
      <c r="NIU31" s="31"/>
      <c r="NIV31" s="31"/>
      <c r="NIW31" s="31"/>
      <c r="NIX31" s="31"/>
      <c r="NIY31" s="31"/>
      <c r="NIZ31" s="31"/>
      <c r="NJA31" s="31"/>
      <c r="NJB31" s="31"/>
      <c r="NJC31" s="31"/>
      <c r="NJD31" s="31"/>
      <c r="NJE31" s="31"/>
      <c r="NJF31" s="31"/>
      <c r="NJG31" s="31"/>
      <c r="NJH31" s="31"/>
      <c r="NJI31" s="31"/>
      <c r="NJJ31" s="31"/>
      <c r="NJK31" s="31"/>
      <c r="NJL31" s="31"/>
      <c r="NJM31" s="31"/>
      <c r="NJN31" s="31"/>
      <c r="NJO31" s="31"/>
      <c r="NJP31" s="31"/>
      <c r="NJQ31" s="31"/>
      <c r="NJR31" s="31"/>
      <c r="NJS31" s="31"/>
      <c r="NJT31" s="31"/>
      <c r="NJU31" s="31"/>
      <c r="NJV31" s="31"/>
      <c r="NJW31" s="31"/>
      <c r="NJX31" s="31"/>
      <c r="NJY31" s="31"/>
      <c r="NJZ31" s="31"/>
      <c r="NKA31" s="31"/>
      <c r="NKB31" s="31"/>
      <c r="NKC31" s="31"/>
      <c r="NKD31" s="31"/>
      <c r="NKE31" s="31"/>
      <c r="NKF31" s="31"/>
      <c r="NKG31" s="31"/>
      <c r="NKH31" s="31"/>
      <c r="NKI31" s="31"/>
      <c r="NKJ31" s="31"/>
      <c r="NKK31" s="31"/>
      <c r="NKL31" s="31"/>
      <c r="NKM31" s="31"/>
      <c r="NKN31" s="31"/>
      <c r="NKO31" s="31"/>
      <c r="NKP31" s="31"/>
      <c r="NKQ31" s="31"/>
      <c r="NKR31" s="31"/>
      <c r="NKS31" s="31"/>
      <c r="NKT31" s="31"/>
      <c r="NKU31" s="31"/>
      <c r="NKV31" s="31"/>
      <c r="NKW31" s="31"/>
      <c r="NKX31" s="31"/>
      <c r="NKY31" s="31"/>
      <c r="NKZ31" s="31"/>
      <c r="NLA31" s="31"/>
      <c r="NLB31" s="31"/>
      <c r="NLC31" s="31"/>
      <c r="NLD31" s="31"/>
      <c r="NLE31" s="31"/>
      <c r="NLF31" s="31"/>
      <c r="NLG31" s="31"/>
      <c r="NLH31" s="31"/>
      <c r="NLI31" s="31"/>
      <c r="NLJ31" s="31"/>
      <c r="NLK31" s="31"/>
      <c r="NLL31" s="31"/>
      <c r="NLM31" s="31"/>
      <c r="NLN31" s="31"/>
      <c r="NLO31" s="31"/>
      <c r="NLP31" s="31"/>
      <c r="NLQ31" s="31"/>
      <c r="NLR31" s="31"/>
      <c r="NLS31" s="31"/>
      <c r="NLT31" s="31"/>
      <c r="NLU31" s="31"/>
      <c r="NLV31" s="31"/>
      <c r="NLW31" s="31"/>
      <c r="NLX31" s="31"/>
      <c r="NLY31" s="31"/>
      <c r="NLZ31" s="31"/>
      <c r="NMA31" s="31"/>
      <c r="NMB31" s="31"/>
      <c r="NMC31" s="31"/>
      <c r="NMD31" s="31"/>
      <c r="NME31" s="31"/>
      <c r="NMF31" s="31"/>
      <c r="NMG31" s="31"/>
      <c r="NMH31" s="31"/>
      <c r="NMI31" s="31"/>
      <c r="NMJ31" s="31"/>
      <c r="NMK31" s="31"/>
      <c r="NML31" s="31"/>
      <c r="NMM31" s="31"/>
      <c r="NMN31" s="31"/>
      <c r="NMO31" s="31"/>
      <c r="NMP31" s="31"/>
      <c r="NMQ31" s="31"/>
      <c r="NMR31" s="31"/>
      <c r="NMS31" s="31"/>
      <c r="NMT31" s="31"/>
      <c r="NMU31" s="31"/>
      <c r="NMV31" s="31"/>
      <c r="NMW31" s="31"/>
      <c r="NMX31" s="31"/>
      <c r="NMY31" s="31"/>
      <c r="NMZ31" s="31"/>
      <c r="NNA31" s="31"/>
      <c r="NNB31" s="31"/>
      <c r="NNC31" s="31"/>
      <c r="NND31" s="31"/>
      <c r="NNE31" s="31"/>
      <c r="NNF31" s="31"/>
      <c r="NNG31" s="31"/>
      <c r="NNH31" s="31"/>
      <c r="NNI31" s="31"/>
      <c r="NNJ31" s="31"/>
      <c r="NNK31" s="31"/>
      <c r="NNL31" s="31"/>
      <c r="NNM31" s="31"/>
      <c r="NNN31" s="31"/>
      <c r="NNO31" s="31"/>
      <c r="NNP31" s="31"/>
      <c r="NNQ31" s="31"/>
      <c r="NNR31" s="31"/>
      <c r="NNS31" s="31"/>
      <c r="NNT31" s="31"/>
      <c r="NNU31" s="31"/>
      <c r="NNV31" s="31"/>
      <c r="NNW31" s="31"/>
      <c r="NNX31" s="31"/>
      <c r="NNY31" s="31"/>
      <c r="NNZ31" s="31"/>
      <c r="NOA31" s="31"/>
      <c r="NOB31" s="31"/>
      <c r="NOC31" s="31"/>
      <c r="NOD31" s="31"/>
      <c r="NOE31" s="31"/>
      <c r="NOF31" s="31"/>
      <c r="NOG31" s="31"/>
      <c r="NOH31" s="31"/>
      <c r="NOI31" s="31"/>
      <c r="NOJ31" s="31"/>
      <c r="NOK31" s="31"/>
      <c r="NOL31" s="31"/>
      <c r="NOM31" s="31"/>
      <c r="NON31" s="31"/>
      <c r="NOO31" s="31"/>
      <c r="NOP31" s="31"/>
      <c r="NOQ31" s="31"/>
      <c r="NOR31" s="31"/>
      <c r="NOS31" s="31"/>
      <c r="NOT31" s="31"/>
      <c r="NOU31" s="31"/>
      <c r="NOV31" s="31"/>
      <c r="NOW31" s="31"/>
      <c r="NOX31" s="31"/>
      <c r="NOY31" s="31"/>
      <c r="NOZ31" s="31"/>
      <c r="NPA31" s="31"/>
      <c r="NPB31" s="31"/>
      <c r="NPC31" s="31"/>
      <c r="NPD31" s="31"/>
      <c r="NPE31" s="31"/>
      <c r="NPF31" s="31"/>
      <c r="NPG31" s="31"/>
      <c r="NPH31" s="31"/>
      <c r="NPI31" s="31"/>
      <c r="NPJ31" s="31"/>
      <c r="NPK31" s="31"/>
      <c r="NPL31" s="31"/>
      <c r="NPM31" s="31"/>
      <c r="NPN31" s="31"/>
      <c r="NPO31" s="31"/>
      <c r="NPP31" s="31"/>
      <c r="NPQ31" s="31"/>
      <c r="NPR31" s="31"/>
      <c r="NPS31" s="31"/>
      <c r="NPT31" s="31"/>
      <c r="NPU31" s="31"/>
      <c r="NPV31" s="31"/>
      <c r="NPW31" s="31"/>
      <c r="NPX31" s="31"/>
      <c r="NPY31" s="31"/>
      <c r="NPZ31" s="31"/>
      <c r="NQA31" s="31"/>
      <c r="NQB31" s="31"/>
      <c r="NQC31" s="31"/>
      <c r="NQD31" s="31"/>
      <c r="NQE31" s="31"/>
      <c r="NQF31" s="31"/>
      <c r="NQG31" s="31"/>
      <c r="NQH31" s="31"/>
      <c r="NQI31" s="31"/>
      <c r="NQJ31" s="31"/>
      <c r="NQK31" s="31"/>
      <c r="NQL31" s="31"/>
      <c r="NQM31" s="31"/>
      <c r="NQN31" s="31"/>
      <c r="NQO31" s="31"/>
      <c r="NQP31" s="31"/>
      <c r="NQQ31" s="31"/>
      <c r="NQR31" s="31"/>
      <c r="NQS31" s="31"/>
      <c r="NQT31" s="31"/>
      <c r="NQU31" s="31"/>
      <c r="NQV31" s="31"/>
      <c r="NQW31" s="31"/>
      <c r="NQX31" s="31"/>
      <c r="NQY31" s="31"/>
      <c r="NQZ31" s="31"/>
      <c r="NRA31" s="31"/>
      <c r="NRB31" s="31"/>
      <c r="NRC31" s="31"/>
      <c r="NRD31" s="31"/>
      <c r="NRE31" s="31"/>
      <c r="NRF31" s="31"/>
      <c r="NRG31" s="31"/>
      <c r="NRH31" s="31"/>
      <c r="NRI31" s="31"/>
      <c r="NRJ31" s="31"/>
      <c r="NRK31" s="31"/>
      <c r="NRL31" s="31"/>
      <c r="NRM31" s="31"/>
      <c r="NRN31" s="31"/>
      <c r="NRO31" s="31"/>
      <c r="NRP31" s="31"/>
      <c r="NRQ31" s="31"/>
      <c r="NRR31" s="31"/>
      <c r="NRS31" s="31"/>
      <c r="NRT31" s="31"/>
      <c r="NRU31" s="31"/>
      <c r="NRV31" s="31"/>
      <c r="NRW31" s="31"/>
      <c r="NRX31" s="31"/>
      <c r="NRY31" s="31"/>
      <c r="NRZ31" s="31"/>
      <c r="NSA31" s="31"/>
      <c r="NSB31" s="31"/>
      <c r="NSC31" s="31"/>
      <c r="NSD31" s="31"/>
      <c r="NSE31" s="31"/>
      <c r="NSF31" s="31"/>
      <c r="NSG31" s="31"/>
      <c r="NSH31" s="31"/>
      <c r="NSI31" s="31"/>
      <c r="NSJ31" s="31"/>
      <c r="NSK31" s="31"/>
      <c r="NSL31" s="31"/>
      <c r="NSM31" s="31"/>
      <c r="NSN31" s="31"/>
      <c r="NSO31" s="31"/>
      <c r="NSP31" s="31"/>
      <c r="NSQ31" s="31"/>
      <c r="NSR31" s="31"/>
      <c r="NSS31" s="31"/>
      <c r="NST31" s="31"/>
      <c r="NSU31" s="31"/>
      <c r="NSV31" s="31"/>
      <c r="NSW31" s="31"/>
      <c r="NSX31" s="31"/>
      <c r="NSY31" s="31"/>
      <c r="NSZ31" s="31"/>
      <c r="NTA31" s="31"/>
      <c r="NTB31" s="31"/>
      <c r="NTC31" s="31"/>
      <c r="NTD31" s="31"/>
      <c r="NTE31" s="31"/>
      <c r="NTF31" s="31"/>
      <c r="NTG31" s="31"/>
      <c r="NTH31" s="31"/>
      <c r="NTI31" s="31"/>
      <c r="NTJ31" s="31"/>
      <c r="NTK31" s="31"/>
      <c r="NTL31" s="31"/>
      <c r="NTM31" s="31"/>
      <c r="NTN31" s="31"/>
      <c r="NTO31" s="31"/>
      <c r="NTP31" s="31"/>
      <c r="NTQ31" s="31"/>
      <c r="NTR31" s="31"/>
      <c r="NTS31" s="31"/>
      <c r="NTT31" s="31"/>
      <c r="NTU31" s="31"/>
      <c r="NTV31" s="31"/>
      <c r="NTW31" s="31"/>
      <c r="NTX31" s="31"/>
      <c r="NTY31" s="31"/>
      <c r="NTZ31" s="31"/>
      <c r="NUA31" s="31"/>
      <c r="NUB31" s="31"/>
      <c r="NUC31" s="31"/>
      <c r="NUD31" s="31"/>
      <c r="NUE31" s="31"/>
      <c r="NUF31" s="31"/>
      <c r="NUG31" s="31"/>
      <c r="NUH31" s="31"/>
      <c r="NUI31" s="31"/>
      <c r="NUJ31" s="31"/>
      <c r="NUK31" s="31"/>
      <c r="NUL31" s="31"/>
      <c r="NUM31" s="31"/>
      <c r="NUN31" s="31"/>
      <c r="NUO31" s="31"/>
      <c r="NUP31" s="31"/>
      <c r="NUQ31" s="31"/>
      <c r="NUR31" s="31"/>
      <c r="NUS31" s="31"/>
      <c r="NUT31" s="31"/>
      <c r="NUU31" s="31"/>
      <c r="NUV31" s="31"/>
      <c r="NUW31" s="31"/>
      <c r="NUX31" s="31"/>
      <c r="NUY31" s="31"/>
      <c r="NUZ31" s="31"/>
      <c r="NVA31" s="31"/>
      <c r="NVB31" s="31"/>
      <c r="NVC31" s="31"/>
      <c r="NVD31" s="31"/>
      <c r="NVE31" s="31"/>
      <c r="NVF31" s="31"/>
      <c r="NVG31" s="31"/>
      <c r="NVH31" s="31"/>
      <c r="NVI31" s="31"/>
      <c r="NVJ31" s="31"/>
      <c r="NVK31" s="31"/>
      <c r="NVL31" s="31"/>
      <c r="NVM31" s="31"/>
      <c r="NVN31" s="31"/>
      <c r="NVO31" s="31"/>
      <c r="NVP31" s="31"/>
      <c r="NVQ31" s="31"/>
      <c r="NVR31" s="31"/>
      <c r="NVS31" s="31"/>
      <c r="NVT31" s="31"/>
      <c r="NVU31" s="31"/>
      <c r="NVV31" s="31"/>
      <c r="NVW31" s="31"/>
      <c r="NVX31" s="31"/>
      <c r="NVY31" s="31"/>
      <c r="NVZ31" s="31"/>
      <c r="NWA31" s="31"/>
      <c r="NWB31" s="31"/>
      <c r="NWC31" s="31"/>
      <c r="NWD31" s="31"/>
      <c r="NWE31" s="31"/>
      <c r="NWF31" s="31"/>
      <c r="NWG31" s="31"/>
      <c r="NWH31" s="31"/>
      <c r="NWI31" s="31"/>
      <c r="NWJ31" s="31"/>
      <c r="NWK31" s="31"/>
      <c r="NWL31" s="31"/>
      <c r="NWM31" s="31"/>
      <c r="NWN31" s="31"/>
      <c r="NWO31" s="31"/>
      <c r="NWP31" s="31"/>
      <c r="NWQ31" s="31"/>
      <c r="NWR31" s="31"/>
      <c r="NWS31" s="31"/>
      <c r="NWT31" s="31"/>
      <c r="NWU31" s="31"/>
      <c r="NWV31" s="31"/>
      <c r="NWW31" s="31"/>
      <c r="NWX31" s="31"/>
      <c r="NWY31" s="31"/>
      <c r="NWZ31" s="31"/>
      <c r="NXA31" s="31"/>
      <c r="NXB31" s="31"/>
      <c r="NXC31" s="31"/>
      <c r="NXD31" s="31"/>
      <c r="NXE31" s="31"/>
      <c r="NXF31" s="31"/>
      <c r="NXG31" s="31"/>
      <c r="NXH31" s="31"/>
      <c r="NXI31" s="31"/>
      <c r="NXJ31" s="31"/>
      <c r="NXK31" s="31"/>
      <c r="NXL31" s="31"/>
      <c r="NXM31" s="31"/>
      <c r="NXN31" s="31"/>
      <c r="NXO31" s="31"/>
      <c r="NXP31" s="31"/>
      <c r="NXQ31" s="31"/>
      <c r="NXR31" s="31"/>
      <c r="NXS31" s="31"/>
      <c r="NXT31" s="31"/>
      <c r="NXU31" s="31"/>
      <c r="NXV31" s="31"/>
      <c r="NXW31" s="31"/>
      <c r="NXX31" s="31"/>
      <c r="NXY31" s="31"/>
      <c r="NXZ31" s="31"/>
      <c r="NYA31" s="31"/>
      <c r="NYB31" s="31"/>
      <c r="NYC31" s="31"/>
      <c r="NYD31" s="31"/>
      <c r="NYE31" s="31"/>
      <c r="NYF31" s="31"/>
      <c r="NYG31" s="31"/>
      <c r="NYH31" s="31"/>
      <c r="NYI31" s="31"/>
      <c r="NYJ31" s="31"/>
      <c r="NYK31" s="31"/>
      <c r="NYL31" s="31"/>
      <c r="NYM31" s="31"/>
      <c r="NYN31" s="31"/>
      <c r="NYO31" s="31"/>
      <c r="NYP31" s="31"/>
      <c r="NYQ31" s="31"/>
      <c r="NYR31" s="31"/>
      <c r="NYS31" s="31"/>
      <c r="NYT31" s="31"/>
      <c r="NYU31" s="31"/>
      <c r="NYV31" s="31"/>
      <c r="NYW31" s="31"/>
      <c r="NYX31" s="31"/>
      <c r="NYY31" s="31"/>
      <c r="NYZ31" s="31"/>
      <c r="NZA31" s="31"/>
      <c r="NZB31" s="31"/>
      <c r="NZC31" s="31"/>
      <c r="NZD31" s="31"/>
      <c r="NZE31" s="31"/>
      <c r="NZF31" s="31"/>
      <c r="NZG31" s="31"/>
      <c r="NZH31" s="31"/>
      <c r="NZI31" s="31"/>
      <c r="NZJ31" s="31"/>
      <c r="NZK31" s="31"/>
      <c r="NZL31" s="31"/>
      <c r="NZM31" s="31"/>
      <c r="NZN31" s="31"/>
      <c r="NZO31" s="31"/>
      <c r="NZP31" s="31"/>
      <c r="NZQ31" s="31"/>
      <c r="NZR31" s="31"/>
      <c r="NZS31" s="31"/>
      <c r="NZT31" s="31"/>
      <c r="NZU31" s="31"/>
      <c r="NZV31" s="31"/>
      <c r="NZW31" s="31"/>
      <c r="NZX31" s="31"/>
      <c r="NZY31" s="31"/>
      <c r="NZZ31" s="31"/>
      <c r="OAA31" s="31"/>
      <c r="OAB31" s="31"/>
      <c r="OAC31" s="31"/>
      <c r="OAD31" s="31"/>
      <c r="OAE31" s="31"/>
      <c r="OAF31" s="31"/>
      <c r="OAG31" s="31"/>
      <c r="OAH31" s="31"/>
      <c r="OAI31" s="31"/>
      <c r="OAJ31" s="31"/>
      <c r="OAK31" s="31"/>
      <c r="OAL31" s="31"/>
      <c r="OAM31" s="31"/>
      <c r="OAN31" s="31"/>
      <c r="OAO31" s="31"/>
      <c r="OAP31" s="31"/>
      <c r="OAQ31" s="31"/>
      <c r="OAR31" s="31"/>
      <c r="OAS31" s="31"/>
      <c r="OAT31" s="31"/>
      <c r="OAU31" s="31"/>
      <c r="OAV31" s="31"/>
      <c r="OAW31" s="31"/>
      <c r="OAX31" s="31"/>
      <c r="OAY31" s="31"/>
      <c r="OAZ31" s="31"/>
      <c r="OBA31" s="31"/>
      <c r="OBB31" s="31"/>
      <c r="OBC31" s="31"/>
      <c r="OBD31" s="31"/>
      <c r="OBE31" s="31"/>
      <c r="OBF31" s="31"/>
      <c r="OBG31" s="31"/>
      <c r="OBH31" s="31"/>
      <c r="OBI31" s="31"/>
      <c r="OBJ31" s="31"/>
      <c r="OBK31" s="31"/>
      <c r="OBL31" s="31"/>
      <c r="OBM31" s="31"/>
      <c r="OBN31" s="31"/>
      <c r="OBO31" s="31"/>
      <c r="OBP31" s="31"/>
      <c r="OBQ31" s="31"/>
      <c r="OBR31" s="31"/>
      <c r="OBS31" s="31"/>
      <c r="OBT31" s="31"/>
      <c r="OBU31" s="31"/>
      <c r="OBV31" s="31"/>
      <c r="OBW31" s="31"/>
      <c r="OBX31" s="31"/>
      <c r="OBY31" s="31"/>
      <c r="OBZ31" s="31"/>
      <c r="OCA31" s="31"/>
      <c r="OCB31" s="31"/>
      <c r="OCC31" s="31"/>
      <c r="OCD31" s="31"/>
      <c r="OCE31" s="31"/>
      <c r="OCF31" s="31"/>
      <c r="OCG31" s="31"/>
      <c r="OCH31" s="31"/>
      <c r="OCI31" s="31"/>
      <c r="OCJ31" s="31"/>
      <c r="OCK31" s="31"/>
      <c r="OCL31" s="31"/>
      <c r="OCM31" s="31"/>
      <c r="OCN31" s="31"/>
      <c r="OCO31" s="31"/>
      <c r="OCP31" s="31"/>
      <c r="OCQ31" s="31"/>
      <c r="OCR31" s="31"/>
      <c r="OCS31" s="31"/>
      <c r="OCT31" s="31"/>
      <c r="OCU31" s="31"/>
      <c r="OCV31" s="31"/>
      <c r="OCW31" s="31"/>
      <c r="OCX31" s="31"/>
      <c r="OCY31" s="31"/>
      <c r="OCZ31" s="31"/>
      <c r="ODA31" s="31"/>
      <c r="ODB31" s="31"/>
      <c r="ODC31" s="31"/>
      <c r="ODD31" s="31"/>
      <c r="ODE31" s="31"/>
      <c r="ODF31" s="31"/>
      <c r="ODG31" s="31"/>
      <c r="ODH31" s="31"/>
      <c r="ODI31" s="31"/>
      <c r="ODJ31" s="31"/>
      <c r="ODK31" s="31"/>
      <c r="ODL31" s="31"/>
      <c r="ODM31" s="31"/>
      <c r="ODN31" s="31"/>
      <c r="ODO31" s="31"/>
      <c r="ODP31" s="31"/>
      <c r="ODQ31" s="31"/>
      <c r="ODR31" s="31"/>
      <c r="ODS31" s="31"/>
      <c r="ODT31" s="31"/>
      <c r="ODU31" s="31"/>
      <c r="ODV31" s="31"/>
      <c r="ODW31" s="31"/>
      <c r="ODX31" s="31"/>
      <c r="ODY31" s="31"/>
      <c r="ODZ31" s="31"/>
      <c r="OEA31" s="31"/>
      <c r="OEB31" s="31"/>
      <c r="OEC31" s="31"/>
      <c r="OED31" s="31"/>
      <c r="OEE31" s="31"/>
      <c r="OEF31" s="31"/>
      <c r="OEG31" s="31"/>
      <c r="OEH31" s="31"/>
      <c r="OEI31" s="31"/>
      <c r="OEJ31" s="31"/>
      <c r="OEK31" s="31"/>
      <c r="OEL31" s="31"/>
      <c r="OEM31" s="31"/>
      <c r="OEN31" s="31"/>
      <c r="OEO31" s="31"/>
      <c r="OEP31" s="31"/>
      <c r="OEQ31" s="31"/>
      <c r="OER31" s="31"/>
      <c r="OES31" s="31"/>
      <c r="OET31" s="31"/>
      <c r="OEU31" s="31"/>
      <c r="OEV31" s="31"/>
      <c r="OEW31" s="31"/>
      <c r="OEX31" s="31"/>
      <c r="OEY31" s="31"/>
      <c r="OEZ31" s="31"/>
      <c r="OFA31" s="31"/>
      <c r="OFB31" s="31"/>
      <c r="OFC31" s="31"/>
      <c r="OFD31" s="31"/>
      <c r="OFE31" s="31"/>
      <c r="OFF31" s="31"/>
      <c r="OFG31" s="31"/>
      <c r="OFH31" s="31"/>
      <c r="OFI31" s="31"/>
      <c r="OFJ31" s="31"/>
      <c r="OFK31" s="31"/>
      <c r="OFL31" s="31"/>
      <c r="OFM31" s="31"/>
      <c r="OFN31" s="31"/>
      <c r="OFO31" s="31"/>
      <c r="OFP31" s="31"/>
      <c r="OFQ31" s="31"/>
      <c r="OFR31" s="31"/>
      <c r="OFS31" s="31"/>
      <c r="OFT31" s="31"/>
      <c r="OFU31" s="31"/>
      <c r="OFV31" s="31"/>
      <c r="OFW31" s="31"/>
      <c r="OFX31" s="31"/>
      <c r="OFY31" s="31"/>
      <c r="OFZ31" s="31"/>
      <c r="OGA31" s="31"/>
      <c r="OGB31" s="31"/>
      <c r="OGC31" s="31"/>
      <c r="OGD31" s="31"/>
      <c r="OGE31" s="31"/>
      <c r="OGF31" s="31"/>
      <c r="OGG31" s="31"/>
      <c r="OGH31" s="31"/>
      <c r="OGI31" s="31"/>
      <c r="OGJ31" s="31"/>
      <c r="OGK31" s="31"/>
      <c r="OGL31" s="31"/>
      <c r="OGM31" s="31"/>
      <c r="OGN31" s="31"/>
      <c r="OGO31" s="31"/>
      <c r="OGP31" s="31"/>
      <c r="OGQ31" s="31"/>
      <c r="OGR31" s="31"/>
      <c r="OGS31" s="31"/>
      <c r="OGT31" s="31"/>
      <c r="OGU31" s="31"/>
      <c r="OGV31" s="31"/>
      <c r="OGW31" s="31"/>
      <c r="OGX31" s="31"/>
      <c r="OGY31" s="31"/>
      <c r="OGZ31" s="31"/>
      <c r="OHA31" s="31"/>
      <c r="OHB31" s="31"/>
      <c r="OHC31" s="31"/>
      <c r="OHD31" s="31"/>
      <c r="OHE31" s="31"/>
      <c r="OHF31" s="31"/>
      <c r="OHG31" s="31"/>
      <c r="OHH31" s="31"/>
      <c r="OHI31" s="31"/>
      <c r="OHJ31" s="31"/>
      <c r="OHK31" s="31"/>
      <c r="OHL31" s="31"/>
      <c r="OHM31" s="31"/>
      <c r="OHN31" s="31"/>
      <c r="OHO31" s="31"/>
      <c r="OHP31" s="31"/>
      <c r="OHQ31" s="31"/>
      <c r="OHR31" s="31"/>
      <c r="OHS31" s="31"/>
      <c r="OHT31" s="31"/>
      <c r="OHU31" s="31"/>
      <c r="OHV31" s="31"/>
      <c r="OHW31" s="31"/>
      <c r="OHX31" s="31"/>
      <c r="OHY31" s="31"/>
      <c r="OHZ31" s="31"/>
      <c r="OIA31" s="31"/>
      <c r="OIB31" s="31"/>
      <c r="OIC31" s="31"/>
      <c r="OID31" s="31"/>
      <c r="OIE31" s="31"/>
      <c r="OIF31" s="31"/>
      <c r="OIG31" s="31"/>
      <c r="OIH31" s="31"/>
      <c r="OII31" s="31"/>
      <c r="OIJ31" s="31"/>
      <c r="OIK31" s="31"/>
      <c r="OIL31" s="31"/>
      <c r="OIM31" s="31"/>
      <c r="OIN31" s="31"/>
      <c r="OIO31" s="31"/>
      <c r="OIP31" s="31"/>
      <c r="OIQ31" s="31"/>
      <c r="OIR31" s="31"/>
      <c r="OIS31" s="31"/>
      <c r="OIT31" s="31"/>
      <c r="OIU31" s="31"/>
      <c r="OIV31" s="31"/>
      <c r="OIW31" s="31"/>
      <c r="OIX31" s="31"/>
      <c r="OIY31" s="31"/>
      <c r="OIZ31" s="31"/>
      <c r="OJA31" s="31"/>
      <c r="OJB31" s="31"/>
      <c r="OJC31" s="31"/>
      <c r="OJD31" s="31"/>
      <c r="OJE31" s="31"/>
      <c r="OJF31" s="31"/>
      <c r="OJG31" s="31"/>
      <c r="OJH31" s="31"/>
      <c r="OJI31" s="31"/>
      <c r="OJJ31" s="31"/>
      <c r="OJK31" s="31"/>
      <c r="OJL31" s="31"/>
      <c r="OJM31" s="31"/>
      <c r="OJN31" s="31"/>
      <c r="OJO31" s="31"/>
      <c r="OJP31" s="31"/>
      <c r="OJQ31" s="31"/>
      <c r="OJR31" s="31"/>
      <c r="OJS31" s="31"/>
      <c r="OJT31" s="31"/>
      <c r="OJU31" s="31"/>
      <c r="OJV31" s="31"/>
      <c r="OJW31" s="31"/>
      <c r="OJX31" s="31"/>
      <c r="OJY31" s="31"/>
      <c r="OJZ31" s="31"/>
      <c r="OKA31" s="31"/>
      <c r="OKB31" s="31"/>
      <c r="OKC31" s="31"/>
      <c r="OKD31" s="31"/>
      <c r="OKE31" s="31"/>
      <c r="OKF31" s="31"/>
      <c r="OKG31" s="31"/>
      <c r="OKH31" s="31"/>
      <c r="OKI31" s="31"/>
      <c r="OKJ31" s="31"/>
      <c r="OKK31" s="31"/>
      <c r="OKL31" s="31"/>
      <c r="OKM31" s="31"/>
      <c r="OKN31" s="31"/>
      <c r="OKO31" s="31"/>
      <c r="OKP31" s="31"/>
      <c r="OKQ31" s="31"/>
      <c r="OKR31" s="31"/>
      <c r="OKS31" s="31"/>
      <c r="OKT31" s="31"/>
      <c r="OKU31" s="31"/>
      <c r="OKV31" s="31"/>
      <c r="OKW31" s="31"/>
      <c r="OKX31" s="31"/>
      <c r="OKY31" s="31"/>
      <c r="OKZ31" s="31"/>
      <c r="OLA31" s="31"/>
      <c r="OLB31" s="31"/>
      <c r="OLC31" s="31"/>
      <c r="OLD31" s="31"/>
      <c r="OLE31" s="31"/>
      <c r="OLF31" s="31"/>
      <c r="OLG31" s="31"/>
      <c r="OLH31" s="31"/>
      <c r="OLI31" s="31"/>
      <c r="OLJ31" s="31"/>
      <c r="OLK31" s="31"/>
      <c r="OLL31" s="31"/>
      <c r="OLM31" s="31"/>
      <c r="OLN31" s="31"/>
      <c r="OLO31" s="31"/>
      <c r="OLP31" s="31"/>
      <c r="OLQ31" s="31"/>
      <c r="OLR31" s="31"/>
      <c r="OLS31" s="31"/>
      <c r="OLT31" s="31"/>
      <c r="OLU31" s="31"/>
      <c r="OLV31" s="31"/>
      <c r="OLW31" s="31"/>
      <c r="OLX31" s="31"/>
      <c r="OLY31" s="31"/>
      <c r="OLZ31" s="31"/>
      <c r="OMA31" s="31"/>
      <c r="OMB31" s="31"/>
      <c r="OMC31" s="31"/>
      <c r="OMD31" s="31"/>
      <c r="OME31" s="31"/>
      <c r="OMF31" s="31"/>
      <c r="OMG31" s="31"/>
      <c r="OMH31" s="31"/>
      <c r="OMI31" s="31"/>
      <c r="OMJ31" s="31"/>
      <c r="OMK31" s="31"/>
      <c r="OML31" s="31"/>
      <c r="OMM31" s="31"/>
      <c r="OMN31" s="31"/>
      <c r="OMO31" s="31"/>
      <c r="OMP31" s="31"/>
      <c r="OMQ31" s="31"/>
      <c r="OMR31" s="31"/>
      <c r="OMS31" s="31"/>
      <c r="OMT31" s="31"/>
      <c r="OMU31" s="31"/>
      <c r="OMV31" s="31"/>
      <c r="OMW31" s="31"/>
      <c r="OMX31" s="31"/>
      <c r="OMY31" s="31"/>
      <c r="OMZ31" s="31"/>
      <c r="ONA31" s="31"/>
      <c r="ONB31" s="31"/>
      <c r="ONC31" s="31"/>
      <c r="OND31" s="31"/>
      <c r="ONE31" s="31"/>
      <c r="ONF31" s="31"/>
      <c r="ONG31" s="31"/>
      <c r="ONH31" s="31"/>
      <c r="ONI31" s="31"/>
      <c r="ONJ31" s="31"/>
      <c r="ONK31" s="31"/>
      <c r="ONL31" s="31"/>
      <c r="ONM31" s="31"/>
      <c r="ONN31" s="31"/>
      <c r="ONO31" s="31"/>
      <c r="ONP31" s="31"/>
      <c r="ONQ31" s="31"/>
      <c r="ONR31" s="31"/>
      <c r="ONS31" s="31"/>
      <c r="ONT31" s="31"/>
      <c r="ONU31" s="31"/>
      <c r="ONV31" s="31"/>
      <c r="ONW31" s="31"/>
      <c r="ONX31" s="31"/>
      <c r="ONY31" s="31"/>
      <c r="ONZ31" s="31"/>
      <c r="OOA31" s="31"/>
      <c r="OOB31" s="31"/>
      <c r="OOC31" s="31"/>
      <c r="OOD31" s="31"/>
      <c r="OOE31" s="31"/>
      <c r="OOF31" s="31"/>
      <c r="OOG31" s="31"/>
      <c r="OOH31" s="31"/>
      <c r="OOI31" s="31"/>
      <c r="OOJ31" s="31"/>
      <c r="OOK31" s="31"/>
      <c r="OOL31" s="31"/>
      <c r="OOM31" s="31"/>
      <c r="OON31" s="31"/>
      <c r="OOO31" s="31"/>
      <c r="OOP31" s="31"/>
      <c r="OOQ31" s="31"/>
      <c r="OOR31" s="31"/>
      <c r="OOS31" s="31"/>
      <c r="OOT31" s="31"/>
      <c r="OOU31" s="31"/>
      <c r="OOV31" s="31"/>
      <c r="OOW31" s="31"/>
      <c r="OOX31" s="31"/>
      <c r="OOY31" s="31"/>
      <c r="OOZ31" s="31"/>
      <c r="OPA31" s="31"/>
      <c r="OPB31" s="31"/>
      <c r="OPC31" s="31"/>
      <c r="OPD31" s="31"/>
      <c r="OPE31" s="31"/>
      <c r="OPF31" s="31"/>
      <c r="OPG31" s="31"/>
      <c r="OPH31" s="31"/>
      <c r="OPI31" s="31"/>
      <c r="OPJ31" s="31"/>
      <c r="OPK31" s="31"/>
      <c r="OPL31" s="31"/>
      <c r="OPM31" s="31"/>
      <c r="OPN31" s="31"/>
      <c r="OPO31" s="31"/>
      <c r="OPP31" s="31"/>
      <c r="OPQ31" s="31"/>
      <c r="OPR31" s="31"/>
      <c r="OPS31" s="31"/>
      <c r="OPT31" s="31"/>
      <c r="OPU31" s="31"/>
      <c r="OPV31" s="31"/>
      <c r="OPW31" s="31"/>
      <c r="OPX31" s="31"/>
      <c r="OPY31" s="31"/>
      <c r="OPZ31" s="31"/>
      <c r="OQA31" s="31"/>
      <c r="OQB31" s="31"/>
      <c r="OQC31" s="31"/>
      <c r="OQD31" s="31"/>
      <c r="OQE31" s="31"/>
      <c r="OQF31" s="31"/>
      <c r="OQG31" s="31"/>
      <c r="OQH31" s="31"/>
      <c r="OQI31" s="31"/>
      <c r="OQJ31" s="31"/>
      <c r="OQK31" s="31"/>
      <c r="OQL31" s="31"/>
      <c r="OQM31" s="31"/>
      <c r="OQN31" s="31"/>
      <c r="OQO31" s="31"/>
      <c r="OQP31" s="31"/>
      <c r="OQQ31" s="31"/>
      <c r="OQR31" s="31"/>
      <c r="OQS31" s="31"/>
      <c r="OQT31" s="31"/>
      <c r="OQU31" s="31"/>
      <c r="OQV31" s="31"/>
      <c r="OQW31" s="31"/>
      <c r="OQX31" s="31"/>
      <c r="OQY31" s="31"/>
      <c r="OQZ31" s="31"/>
      <c r="ORA31" s="31"/>
      <c r="ORB31" s="31"/>
      <c r="ORC31" s="31"/>
      <c r="ORD31" s="31"/>
      <c r="ORE31" s="31"/>
      <c r="ORF31" s="31"/>
      <c r="ORG31" s="31"/>
      <c r="ORH31" s="31"/>
      <c r="ORI31" s="31"/>
      <c r="ORJ31" s="31"/>
      <c r="ORK31" s="31"/>
      <c r="ORL31" s="31"/>
      <c r="ORM31" s="31"/>
      <c r="ORN31" s="31"/>
      <c r="ORO31" s="31"/>
      <c r="ORP31" s="31"/>
      <c r="ORQ31" s="31"/>
      <c r="ORR31" s="31"/>
      <c r="ORS31" s="31"/>
      <c r="ORT31" s="31"/>
      <c r="ORU31" s="31"/>
      <c r="ORV31" s="31"/>
      <c r="ORW31" s="31"/>
      <c r="ORX31" s="31"/>
      <c r="ORY31" s="31"/>
      <c r="ORZ31" s="31"/>
      <c r="OSA31" s="31"/>
      <c r="OSB31" s="31"/>
      <c r="OSC31" s="31"/>
      <c r="OSD31" s="31"/>
      <c r="OSE31" s="31"/>
      <c r="OSF31" s="31"/>
      <c r="OSG31" s="31"/>
      <c r="OSH31" s="31"/>
      <c r="OSI31" s="31"/>
      <c r="OSJ31" s="31"/>
      <c r="OSK31" s="31"/>
      <c r="OSL31" s="31"/>
      <c r="OSM31" s="31"/>
      <c r="OSN31" s="31"/>
      <c r="OSO31" s="31"/>
      <c r="OSP31" s="31"/>
      <c r="OSQ31" s="31"/>
      <c r="OSR31" s="31"/>
      <c r="OSS31" s="31"/>
      <c r="OST31" s="31"/>
      <c r="OSU31" s="31"/>
      <c r="OSV31" s="31"/>
      <c r="OSW31" s="31"/>
      <c r="OSX31" s="31"/>
      <c r="OSY31" s="31"/>
      <c r="OSZ31" s="31"/>
      <c r="OTA31" s="31"/>
      <c r="OTB31" s="31"/>
      <c r="OTC31" s="31"/>
      <c r="OTD31" s="31"/>
      <c r="OTE31" s="31"/>
      <c r="OTF31" s="31"/>
      <c r="OTG31" s="31"/>
      <c r="OTH31" s="31"/>
      <c r="OTI31" s="31"/>
      <c r="OTJ31" s="31"/>
      <c r="OTK31" s="31"/>
      <c r="OTL31" s="31"/>
      <c r="OTM31" s="31"/>
      <c r="OTN31" s="31"/>
      <c r="OTO31" s="31"/>
      <c r="OTP31" s="31"/>
      <c r="OTQ31" s="31"/>
      <c r="OTR31" s="31"/>
      <c r="OTS31" s="31"/>
      <c r="OTT31" s="31"/>
      <c r="OTU31" s="31"/>
      <c r="OTV31" s="31"/>
      <c r="OTW31" s="31"/>
      <c r="OTX31" s="31"/>
      <c r="OTY31" s="31"/>
      <c r="OTZ31" s="31"/>
      <c r="OUA31" s="31"/>
      <c r="OUB31" s="31"/>
      <c r="OUC31" s="31"/>
      <c r="OUD31" s="31"/>
      <c r="OUE31" s="31"/>
      <c r="OUF31" s="31"/>
      <c r="OUG31" s="31"/>
      <c r="OUH31" s="31"/>
      <c r="OUI31" s="31"/>
      <c r="OUJ31" s="31"/>
      <c r="OUK31" s="31"/>
      <c r="OUL31" s="31"/>
      <c r="OUM31" s="31"/>
      <c r="OUN31" s="31"/>
      <c r="OUO31" s="31"/>
      <c r="OUP31" s="31"/>
      <c r="OUQ31" s="31"/>
      <c r="OUR31" s="31"/>
      <c r="OUS31" s="31"/>
      <c r="OUT31" s="31"/>
      <c r="OUU31" s="31"/>
      <c r="OUV31" s="31"/>
      <c r="OUW31" s="31"/>
      <c r="OUX31" s="31"/>
      <c r="OUY31" s="31"/>
      <c r="OUZ31" s="31"/>
      <c r="OVA31" s="31"/>
      <c r="OVB31" s="31"/>
      <c r="OVC31" s="31"/>
      <c r="OVD31" s="31"/>
      <c r="OVE31" s="31"/>
      <c r="OVF31" s="31"/>
      <c r="OVG31" s="31"/>
      <c r="OVH31" s="31"/>
      <c r="OVI31" s="31"/>
      <c r="OVJ31" s="31"/>
      <c r="OVK31" s="31"/>
      <c r="OVL31" s="31"/>
      <c r="OVM31" s="31"/>
      <c r="OVN31" s="31"/>
      <c r="OVO31" s="31"/>
      <c r="OVP31" s="31"/>
      <c r="OVQ31" s="31"/>
      <c r="OVR31" s="31"/>
      <c r="OVS31" s="31"/>
      <c r="OVT31" s="31"/>
      <c r="OVU31" s="31"/>
      <c r="OVV31" s="31"/>
      <c r="OVW31" s="31"/>
      <c r="OVX31" s="31"/>
      <c r="OVY31" s="31"/>
      <c r="OVZ31" s="31"/>
      <c r="OWA31" s="31"/>
      <c r="OWB31" s="31"/>
      <c r="OWC31" s="31"/>
      <c r="OWD31" s="31"/>
      <c r="OWE31" s="31"/>
      <c r="OWF31" s="31"/>
      <c r="OWG31" s="31"/>
      <c r="OWH31" s="31"/>
      <c r="OWI31" s="31"/>
      <c r="OWJ31" s="31"/>
      <c r="OWK31" s="31"/>
      <c r="OWL31" s="31"/>
      <c r="OWM31" s="31"/>
      <c r="OWN31" s="31"/>
      <c r="OWO31" s="31"/>
      <c r="OWP31" s="31"/>
      <c r="OWQ31" s="31"/>
      <c r="OWR31" s="31"/>
      <c r="OWS31" s="31"/>
      <c r="OWT31" s="31"/>
      <c r="OWU31" s="31"/>
      <c r="OWV31" s="31"/>
      <c r="OWW31" s="31"/>
      <c r="OWX31" s="31"/>
      <c r="OWY31" s="31"/>
      <c r="OWZ31" s="31"/>
      <c r="OXA31" s="31"/>
      <c r="OXB31" s="31"/>
      <c r="OXC31" s="31"/>
      <c r="OXD31" s="31"/>
      <c r="OXE31" s="31"/>
      <c r="OXF31" s="31"/>
      <c r="OXG31" s="31"/>
      <c r="OXH31" s="31"/>
      <c r="OXI31" s="31"/>
      <c r="OXJ31" s="31"/>
      <c r="OXK31" s="31"/>
      <c r="OXL31" s="31"/>
      <c r="OXM31" s="31"/>
      <c r="OXN31" s="31"/>
      <c r="OXO31" s="31"/>
      <c r="OXP31" s="31"/>
      <c r="OXQ31" s="31"/>
      <c r="OXR31" s="31"/>
      <c r="OXS31" s="31"/>
      <c r="OXT31" s="31"/>
      <c r="OXU31" s="31"/>
      <c r="OXV31" s="31"/>
      <c r="OXW31" s="31"/>
      <c r="OXX31" s="31"/>
      <c r="OXY31" s="31"/>
      <c r="OXZ31" s="31"/>
      <c r="OYA31" s="31"/>
      <c r="OYB31" s="31"/>
      <c r="OYC31" s="31"/>
      <c r="OYD31" s="31"/>
      <c r="OYE31" s="31"/>
      <c r="OYF31" s="31"/>
      <c r="OYG31" s="31"/>
      <c r="OYH31" s="31"/>
      <c r="OYI31" s="31"/>
      <c r="OYJ31" s="31"/>
      <c r="OYK31" s="31"/>
      <c r="OYL31" s="31"/>
      <c r="OYM31" s="31"/>
      <c r="OYN31" s="31"/>
      <c r="OYO31" s="31"/>
      <c r="OYP31" s="31"/>
      <c r="OYQ31" s="31"/>
      <c r="OYR31" s="31"/>
      <c r="OYS31" s="31"/>
      <c r="OYT31" s="31"/>
      <c r="OYU31" s="31"/>
      <c r="OYV31" s="31"/>
      <c r="OYW31" s="31"/>
      <c r="OYX31" s="31"/>
      <c r="OYY31" s="31"/>
      <c r="OYZ31" s="31"/>
      <c r="OZA31" s="31"/>
      <c r="OZB31" s="31"/>
      <c r="OZC31" s="31"/>
      <c r="OZD31" s="31"/>
      <c r="OZE31" s="31"/>
      <c r="OZF31" s="31"/>
      <c r="OZG31" s="31"/>
      <c r="OZH31" s="31"/>
      <c r="OZI31" s="31"/>
      <c r="OZJ31" s="31"/>
      <c r="OZK31" s="31"/>
      <c r="OZL31" s="31"/>
      <c r="OZM31" s="31"/>
      <c r="OZN31" s="31"/>
      <c r="OZO31" s="31"/>
      <c r="OZP31" s="31"/>
      <c r="OZQ31" s="31"/>
      <c r="OZR31" s="31"/>
      <c r="OZS31" s="31"/>
      <c r="OZT31" s="31"/>
      <c r="OZU31" s="31"/>
      <c r="OZV31" s="31"/>
      <c r="OZW31" s="31"/>
      <c r="OZX31" s="31"/>
      <c r="OZY31" s="31"/>
      <c r="OZZ31" s="31"/>
      <c r="PAA31" s="31"/>
      <c r="PAB31" s="31"/>
      <c r="PAC31" s="31"/>
      <c r="PAD31" s="31"/>
      <c r="PAE31" s="31"/>
      <c r="PAF31" s="31"/>
      <c r="PAG31" s="31"/>
      <c r="PAH31" s="31"/>
      <c r="PAI31" s="31"/>
      <c r="PAJ31" s="31"/>
      <c r="PAK31" s="31"/>
      <c r="PAL31" s="31"/>
      <c r="PAM31" s="31"/>
      <c r="PAN31" s="31"/>
      <c r="PAO31" s="31"/>
      <c r="PAP31" s="31"/>
      <c r="PAQ31" s="31"/>
      <c r="PAR31" s="31"/>
      <c r="PAS31" s="31"/>
      <c r="PAT31" s="31"/>
      <c r="PAU31" s="31"/>
      <c r="PAV31" s="31"/>
      <c r="PAW31" s="31"/>
      <c r="PAX31" s="31"/>
      <c r="PAY31" s="31"/>
      <c r="PAZ31" s="31"/>
      <c r="PBA31" s="31"/>
      <c r="PBB31" s="31"/>
      <c r="PBC31" s="31"/>
      <c r="PBD31" s="31"/>
      <c r="PBE31" s="31"/>
      <c r="PBF31" s="31"/>
      <c r="PBG31" s="31"/>
      <c r="PBH31" s="31"/>
      <c r="PBI31" s="31"/>
      <c r="PBJ31" s="31"/>
      <c r="PBK31" s="31"/>
      <c r="PBL31" s="31"/>
      <c r="PBM31" s="31"/>
      <c r="PBN31" s="31"/>
      <c r="PBO31" s="31"/>
      <c r="PBP31" s="31"/>
      <c r="PBQ31" s="31"/>
      <c r="PBR31" s="31"/>
      <c r="PBS31" s="31"/>
      <c r="PBT31" s="31"/>
      <c r="PBU31" s="31"/>
      <c r="PBV31" s="31"/>
      <c r="PBW31" s="31"/>
      <c r="PBX31" s="31"/>
      <c r="PBY31" s="31"/>
      <c r="PBZ31" s="31"/>
      <c r="PCA31" s="31"/>
      <c r="PCB31" s="31"/>
      <c r="PCC31" s="31"/>
      <c r="PCD31" s="31"/>
      <c r="PCE31" s="31"/>
      <c r="PCF31" s="31"/>
      <c r="PCG31" s="31"/>
      <c r="PCH31" s="31"/>
      <c r="PCI31" s="31"/>
      <c r="PCJ31" s="31"/>
      <c r="PCK31" s="31"/>
      <c r="PCL31" s="31"/>
      <c r="PCM31" s="31"/>
      <c r="PCN31" s="31"/>
      <c r="PCO31" s="31"/>
      <c r="PCP31" s="31"/>
      <c r="PCQ31" s="31"/>
      <c r="PCR31" s="31"/>
      <c r="PCS31" s="31"/>
      <c r="PCT31" s="31"/>
      <c r="PCU31" s="31"/>
      <c r="PCV31" s="31"/>
      <c r="PCW31" s="31"/>
      <c r="PCX31" s="31"/>
      <c r="PCY31" s="31"/>
      <c r="PCZ31" s="31"/>
      <c r="PDA31" s="31"/>
      <c r="PDB31" s="31"/>
      <c r="PDC31" s="31"/>
      <c r="PDD31" s="31"/>
      <c r="PDE31" s="31"/>
      <c r="PDF31" s="31"/>
      <c r="PDG31" s="31"/>
      <c r="PDH31" s="31"/>
      <c r="PDI31" s="31"/>
      <c r="PDJ31" s="31"/>
      <c r="PDK31" s="31"/>
      <c r="PDL31" s="31"/>
      <c r="PDM31" s="31"/>
      <c r="PDN31" s="31"/>
      <c r="PDO31" s="31"/>
      <c r="PDP31" s="31"/>
      <c r="PDQ31" s="31"/>
      <c r="PDR31" s="31"/>
      <c r="PDS31" s="31"/>
      <c r="PDT31" s="31"/>
      <c r="PDU31" s="31"/>
      <c r="PDV31" s="31"/>
      <c r="PDW31" s="31"/>
      <c r="PDX31" s="31"/>
      <c r="PDY31" s="31"/>
      <c r="PDZ31" s="31"/>
      <c r="PEA31" s="31"/>
      <c r="PEB31" s="31"/>
      <c r="PEC31" s="31"/>
      <c r="PED31" s="31"/>
      <c r="PEE31" s="31"/>
      <c r="PEF31" s="31"/>
      <c r="PEG31" s="31"/>
      <c r="PEH31" s="31"/>
      <c r="PEI31" s="31"/>
      <c r="PEJ31" s="31"/>
      <c r="PEK31" s="31"/>
      <c r="PEL31" s="31"/>
      <c r="PEM31" s="31"/>
      <c r="PEN31" s="31"/>
      <c r="PEO31" s="31"/>
      <c r="PEP31" s="31"/>
      <c r="PEQ31" s="31"/>
      <c r="PER31" s="31"/>
      <c r="PES31" s="31"/>
      <c r="PET31" s="31"/>
      <c r="PEU31" s="31"/>
      <c r="PEV31" s="31"/>
      <c r="PEW31" s="31"/>
      <c r="PEX31" s="31"/>
      <c r="PEY31" s="31"/>
      <c r="PEZ31" s="31"/>
      <c r="PFA31" s="31"/>
      <c r="PFB31" s="31"/>
      <c r="PFC31" s="31"/>
      <c r="PFD31" s="31"/>
      <c r="PFE31" s="31"/>
      <c r="PFF31" s="31"/>
      <c r="PFG31" s="31"/>
      <c r="PFH31" s="31"/>
      <c r="PFI31" s="31"/>
      <c r="PFJ31" s="31"/>
      <c r="PFK31" s="31"/>
      <c r="PFL31" s="31"/>
      <c r="PFM31" s="31"/>
      <c r="PFN31" s="31"/>
      <c r="PFO31" s="31"/>
      <c r="PFP31" s="31"/>
      <c r="PFQ31" s="31"/>
      <c r="PFR31" s="31"/>
      <c r="PFS31" s="31"/>
      <c r="PFT31" s="31"/>
      <c r="PFU31" s="31"/>
      <c r="PFV31" s="31"/>
      <c r="PFW31" s="31"/>
      <c r="PFX31" s="31"/>
      <c r="PFY31" s="31"/>
      <c r="PFZ31" s="31"/>
      <c r="PGA31" s="31"/>
      <c r="PGB31" s="31"/>
      <c r="PGC31" s="31"/>
      <c r="PGD31" s="31"/>
      <c r="PGE31" s="31"/>
      <c r="PGF31" s="31"/>
      <c r="PGG31" s="31"/>
      <c r="PGH31" s="31"/>
      <c r="PGI31" s="31"/>
      <c r="PGJ31" s="31"/>
      <c r="PGK31" s="31"/>
      <c r="PGL31" s="31"/>
      <c r="PGM31" s="31"/>
      <c r="PGN31" s="31"/>
      <c r="PGO31" s="31"/>
      <c r="PGP31" s="31"/>
      <c r="PGQ31" s="31"/>
      <c r="PGR31" s="31"/>
      <c r="PGS31" s="31"/>
      <c r="PGT31" s="31"/>
      <c r="PGU31" s="31"/>
      <c r="PGV31" s="31"/>
      <c r="PGW31" s="31"/>
      <c r="PGX31" s="31"/>
      <c r="PGY31" s="31"/>
      <c r="PGZ31" s="31"/>
      <c r="PHA31" s="31"/>
      <c r="PHB31" s="31"/>
      <c r="PHC31" s="31"/>
      <c r="PHD31" s="31"/>
      <c r="PHE31" s="31"/>
      <c r="PHF31" s="31"/>
      <c r="PHG31" s="31"/>
      <c r="PHH31" s="31"/>
      <c r="PHI31" s="31"/>
      <c r="PHJ31" s="31"/>
      <c r="PHK31" s="31"/>
      <c r="PHL31" s="31"/>
      <c r="PHM31" s="31"/>
      <c r="PHN31" s="31"/>
      <c r="PHO31" s="31"/>
      <c r="PHP31" s="31"/>
      <c r="PHQ31" s="31"/>
      <c r="PHR31" s="31"/>
      <c r="PHS31" s="31"/>
      <c r="PHT31" s="31"/>
      <c r="PHU31" s="31"/>
      <c r="PHV31" s="31"/>
      <c r="PHW31" s="31"/>
      <c r="PHX31" s="31"/>
      <c r="PHY31" s="31"/>
      <c r="PHZ31" s="31"/>
      <c r="PIA31" s="31"/>
      <c r="PIB31" s="31"/>
      <c r="PIC31" s="31"/>
      <c r="PID31" s="31"/>
      <c r="PIE31" s="31"/>
      <c r="PIF31" s="31"/>
      <c r="PIG31" s="31"/>
      <c r="PIH31" s="31"/>
      <c r="PII31" s="31"/>
      <c r="PIJ31" s="31"/>
      <c r="PIK31" s="31"/>
      <c r="PIL31" s="31"/>
      <c r="PIM31" s="31"/>
      <c r="PIN31" s="31"/>
      <c r="PIO31" s="31"/>
      <c r="PIP31" s="31"/>
      <c r="PIQ31" s="31"/>
      <c r="PIR31" s="31"/>
      <c r="PIS31" s="31"/>
      <c r="PIT31" s="31"/>
      <c r="PIU31" s="31"/>
      <c r="PIV31" s="31"/>
      <c r="PIW31" s="31"/>
      <c r="PIX31" s="31"/>
      <c r="PIY31" s="31"/>
      <c r="PIZ31" s="31"/>
      <c r="PJA31" s="31"/>
      <c r="PJB31" s="31"/>
      <c r="PJC31" s="31"/>
      <c r="PJD31" s="31"/>
      <c r="PJE31" s="31"/>
      <c r="PJF31" s="31"/>
      <c r="PJG31" s="31"/>
      <c r="PJH31" s="31"/>
      <c r="PJI31" s="31"/>
      <c r="PJJ31" s="31"/>
      <c r="PJK31" s="31"/>
      <c r="PJL31" s="31"/>
      <c r="PJM31" s="31"/>
      <c r="PJN31" s="31"/>
      <c r="PJO31" s="31"/>
      <c r="PJP31" s="31"/>
      <c r="PJQ31" s="31"/>
      <c r="PJR31" s="31"/>
      <c r="PJS31" s="31"/>
      <c r="PJT31" s="31"/>
      <c r="PJU31" s="31"/>
      <c r="PJV31" s="31"/>
      <c r="PJW31" s="31"/>
      <c r="PJX31" s="31"/>
      <c r="PJY31" s="31"/>
      <c r="PJZ31" s="31"/>
      <c r="PKA31" s="31"/>
      <c r="PKB31" s="31"/>
      <c r="PKC31" s="31"/>
      <c r="PKD31" s="31"/>
      <c r="PKE31" s="31"/>
      <c r="PKF31" s="31"/>
      <c r="PKG31" s="31"/>
      <c r="PKH31" s="31"/>
      <c r="PKI31" s="31"/>
      <c r="PKJ31" s="31"/>
      <c r="PKK31" s="31"/>
      <c r="PKL31" s="31"/>
      <c r="PKM31" s="31"/>
      <c r="PKN31" s="31"/>
      <c r="PKO31" s="31"/>
      <c r="PKP31" s="31"/>
      <c r="PKQ31" s="31"/>
      <c r="PKR31" s="31"/>
      <c r="PKS31" s="31"/>
      <c r="PKT31" s="31"/>
      <c r="PKU31" s="31"/>
      <c r="PKV31" s="31"/>
      <c r="PKW31" s="31"/>
      <c r="PKX31" s="31"/>
      <c r="PKY31" s="31"/>
      <c r="PKZ31" s="31"/>
      <c r="PLA31" s="31"/>
      <c r="PLB31" s="31"/>
      <c r="PLC31" s="31"/>
      <c r="PLD31" s="31"/>
      <c r="PLE31" s="31"/>
      <c r="PLF31" s="31"/>
      <c r="PLG31" s="31"/>
      <c r="PLH31" s="31"/>
      <c r="PLI31" s="31"/>
      <c r="PLJ31" s="31"/>
      <c r="PLK31" s="31"/>
      <c r="PLL31" s="31"/>
      <c r="PLM31" s="31"/>
      <c r="PLN31" s="31"/>
      <c r="PLO31" s="31"/>
      <c r="PLP31" s="31"/>
      <c r="PLQ31" s="31"/>
      <c r="PLR31" s="31"/>
      <c r="PLS31" s="31"/>
      <c r="PLT31" s="31"/>
      <c r="PLU31" s="31"/>
      <c r="PLV31" s="31"/>
      <c r="PLW31" s="31"/>
      <c r="PLX31" s="31"/>
      <c r="PLY31" s="31"/>
      <c r="PLZ31" s="31"/>
      <c r="PMA31" s="31"/>
      <c r="PMB31" s="31"/>
      <c r="PMC31" s="31"/>
      <c r="PMD31" s="31"/>
      <c r="PME31" s="31"/>
      <c r="PMF31" s="31"/>
      <c r="PMG31" s="31"/>
      <c r="PMH31" s="31"/>
      <c r="PMI31" s="31"/>
      <c r="PMJ31" s="31"/>
      <c r="PMK31" s="31"/>
      <c r="PML31" s="31"/>
      <c r="PMM31" s="31"/>
      <c r="PMN31" s="31"/>
      <c r="PMO31" s="31"/>
      <c r="PMP31" s="31"/>
      <c r="PMQ31" s="31"/>
      <c r="PMR31" s="31"/>
      <c r="PMS31" s="31"/>
      <c r="PMT31" s="31"/>
      <c r="PMU31" s="31"/>
      <c r="PMV31" s="31"/>
      <c r="PMW31" s="31"/>
      <c r="PMX31" s="31"/>
      <c r="PMY31" s="31"/>
      <c r="PMZ31" s="31"/>
      <c r="PNA31" s="31"/>
      <c r="PNB31" s="31"/>
      <c r="PNC31" s="31"/>
      <c r="PND31" s="31"/>
      <c r="PNE31" s="31"/>
      <c r="PNF31" s="31"/>
      <c r="PNG31" s="31"/>
      <c r="PNH31" s="31"/>
      <c r="PNI31" s="31"/>
      <c r="PNJ31" s="31"/>
      <c r="PNK31" s="31"/>
      <c r="PNL31" s="31"/>
      <c r="PNM31" s="31"/>
      <c r="PNN31" s="31"/>
      <c r="PNO31" s="31"/>
      <c r="PNP31" s="31"/>
      <c r="PNQ31" s="31"/>
      <c r="PNR31" s="31"/>
      <c r="PNS31" s="31"/>
      <c r="PNT31" s="31"/>
      <c r="PNU31" s="31"/>
      <c r="PNV31" s="31"/>
      <c r="PNW31" s="31"/>
      <c r="PNX31" s="31"/>
      <c r="PNY31" s="31"/>
      <c r="PNZ31" s="31"/>
      <c r="POA31" s="31"/>
      <c r="POB31" s="31"/>
      <c r="POC31" s="31"/>
      <c r="POD31" s="31"/>
      <c r="POE31" s="31"/>
      <c r="POF31" s="31"/>
      <c r="POG31" s="31"/>
      <c r="POH31" s="31"/>
      <c r="POI31" s="31"/>
      <c r="POJ31" s="31"/>
      <c r="POK31" s="31"/>
      <c r="POL31" s="31"/>
      <c r="POM31" s="31"/>
      <c r="PON31" s="31"/>
      <c r="POO31" s="31"/>
      <c r="POP31" s="31"/>
      <c r="POQ31" s="31"/>
      <c r="POR31" s="31"/>
      <c r="POS31" s="31"/>
      <c r="POT31" s="31"/>
      <c r="POU31" s="31"/>
      <c r="POV31" s="31"/>
      <c r="POW31" s="31"/>
      <c r="POX31" s="31"/>
      <c r="POY31" s="31"/>
      <c r="POZ31" s="31"/>
      <c r="PPA31" s="31"/>
      <c r="PPB31" s="31"/>
      <c r="PPC31" s="31"/>
      <c r="PPD31" s="31"/>
      <c r="PPE31" s="31"/>
      <c r="PPF31" s="31"/>
      <c r="PPG31" s="31"/>
      <c r="PPH31" s="31"/>
      <c r="PPI31" s="31"/>
      <c r="PPJ31" s="31"/>
      <c r="PPK31" s="31"/>
      <c r="PPL31" s="31"/>
      <c r="PPM31" s="31"/>
      <c r="PPN31" s="31"/>
      <c r="PPO31" s="31"/>
      <c r="PPP31" s="31"/>
      <c r="PPQ31" s="31"/>
      <c r="PPR31" s="31"/>
      <c r="PPS31" s="31"/>
      <c r="PPT31" s="31"/>
      <c r="PPU31" s="31"/>
      <c r="PPV31" s="31"/>
      <c r="PPW31" s="31"/>
      <c r="PPX31" s="31"/>
      <c r="PPY31" s="31"/>
      <c r="PPZ31" s="31"/>
      <c r="PQA31" s="31"/>
      <c r="PQB31" s="31"/>
      <c r="PQC31" s="31"/>
      <c r="PQD31" s="31"/>
      <c r="PQE31" s="31"/>
      <c r="PQF31" s="31"/>
      <c r="PQG31" s="31"/>
      <c r="PQH31" s="31"/>
      <c r="PQI31" s="31"/>
      <c r="PQJ31" s="31"/>
      <c r="PQK31" s="31"/>
      <c r="PQL31" s="31"/>
      <c r="PQM31" s="31"/>
      <c r="PQN31" s="31"/>
      <c r="PQO31" s="31"/>
      <c r="PQP31" s="31"/>
      <c r="PQQ31" s="31"/>
      <c r="PQR31" s="31"/>
      <c r="PQS31" s="31"/>
      <c r="PQT31" s="31"/>
      <c r="PQU31" s="31"/>
      <c r="PQV31" s="31"/>
      <c r="PQW31" s="31"/>
      <c r="PQX31" s="31"/>
      <c r="PQY31" s="31"/>
      <c r="PQZ31" s="31"/>
      <c r="PRA31" s="31"/>
      <c r="PRB31" s="31"/>
      <c r="PRC31" s="31"/>
      <c r="PRD31" s="31"/>
      <c r="PRE31" s="31"/>
      <c r="PRF31" s="31"/>
      <c r="PRG31" s="31"/>
      <c r="PRH31" s="31"/>
      <c r="PRI31" s="31"/>
      <c r="PRJ31" s="31"/>
      <c r="PRK31" s="31"/>
      <c r="PRL31" s="31"/>
      <c r="PRM31" s="31"/>
      <c r="PRN31" s="31"/>
      <c r="PRO31" s="31"/>
      <c r="PRP31" s="31"/>
      <c r="PRQ31" s="31"/>
      <c r="PRR31" s="31"/>
      <c r="PRS31" s="31"/>
      <c r="PRT31" s="31"/>
      <c r="PRU31" s="31"/>
      <c r="PRV31" s="31"/>
      <c r="PRW31" s="31"/>
      <c r="PRX31" s="31"/>
      <c r="PRY31" s="31"/>
      <c r="PRZ31" s="31"/>
      <c r="PSA31" s="31"/>
      <c r="PSB31" s="31"/>
      <c r="PSC31" s="31"/>
      <c r="PSD31" s="31"/>
      <c r="PSE31" s="31"/>
      <c r="PSF31" s="31"/>
      <c r="PSG31" s="31"/>
      <c r="PSH31" s="31"/>
      <c r="PSI31" s="31"/>
      <c r="PSJ31" s="31"/>
      <c r="PSK31" s="31"/>
      <c r="PSL31" s="31"/>
      <c r="PSM31" s="31"/>
      <c r="PSN31" s="31"/>
      <c r="PSO31" s="31"/>
      <c r="PSP31" s="31"/>
      <c r="PSQ31" s="31"/>
      <c r="PSR31" s="31"/>
      <c r="PSS31" s="31"/>
      <c r="PST31" s="31"/>
      <c r="PSU31" s="31"/>
      <c r="PSV31" s="31"/>
      <c r="PSW31" s="31"/>
      <c r="PSX31" s="31"/>
      <c r="PSY31" s="31"/>
      <c r="PSZ31" s="31"/>
      <c r="PTA31" s="31"/>
      <c r="PTB31" s="31"/>
      <c r="PTC31" s="31"/>
      <c r="PTD31" s="31"/>
      <c r="PTE31" s="31"/>
      <c r="PTF31" s="31"/>
      <c r="PTG31" s="31"/>
      <c r="PTH31" s="31"/>
      <c r="PTI31" s="31"/>
      <c r="PTJ31" s="31"/>
      <c r="PTK31" s="31"/>
      <c r="PTL31" s="31"/>
      <c r="PTM31" s="31"/>
      <c r="PTN31" s="31"/>
      <c r="PTO31" s="31"/>
      <c r="PTP31" s="31"/>
      <c r="PTQ31" s="31"/>
      <c r="PTR31" s="31"/>
      <c r="PTS31" s="31"/>
      <c r="PTT31" s="31"/>
      <c r="PTU31" s="31"/>
      <c r="PTV31" s="31"/>
      <c r="PTW31" s="31"/>
      <c r="PTX31" s="31"/>
      <c r="PTY31" s="31"/>
      <c r="PTZ31" s="31"/>
      <c r="PUA31" s="31"/>
      <c r="PUB31" s="31"/>
      <c r="PUC31" s="31"/>
      <c r="PUD31" s="31"/>
      <c r="PUE31" s="31"/>
      <c r="PUF31" s="31"/>
      <c r="PUG31" s="31"/>
      <c r="PUH31" s="31"/>
      <c r="PUI31" s="31"/>
      <c r="PUJ31" s="31"/>
      <c r="PUK31" s="31"/>
      <c r="PUL31" s="31"/>
      <c r="PUM31" s="31"/>
      <c r="PUN31" s="31"/>
      <c r="PUO31" s="31"/>
      <c r="PUP31" s="31"/>
      <c r="PUQ31" s="31"/>
      <c r="PUR31" s="31"/>
      <c r="PUS31" s="31"/>
      <c r="PUT31" s="31"/>
      <c r="PUU31" s="31"/>
      <c r="PUV31" s="31"/>
      <c r="PUW31" s="31"/>
      <c r="PUX31" s="31"/>
      <c r="PUY31" s="31"/>
      <c r="PUZ31" s="31"/>
      <c r="PVA31" s="31"/>
      <c r="PVB31" s="31"/>
      <c r="PVC31" s="31"/>
      <c r="PVD31" s="31"/>
      <c r="PVE31" s="31"/>
      <c r="PVF31" s="31"/>
      <c r="PVG31" s="31"/>
      <c r="PVH31" s="31"/>
      <c r="PVI31" s="31"/>
      <c r="PVJ31" s="31"/>
      <c r="PVK31" s="31"/>
      <c r="PVL31" s="31"/>
      <c r="PVM31" s="31"/>
      <c r="PVN31" s="31"/>
      <c r="PVO31" s="31"/>
      <c r="PVP31" s="31"/>
      <c r="PVQ31" s="31"/>
      <c r="PVR31" s="31"/>
      <c r="PVS31" s="31"/>
      <c r="PVT31" s="31"/>
      <c r="PVU31" s="31"/>
      <c r="PVV31" s="31"/>
      <c r="PVW31" s="31"/>
      <c r="PVX31" s="31"/>
      <c r="PVY31" s="31"/>
      <c r="PVZ31" s="31"/>
      <c r="PWA31" s="31"/>
      <c r="PWB31" s="31"/>
      <c r="PWC31" s="31"/>
      <c r="PWD31" s="31"/>
      <c r="PWE31" s="31"/>
      <c r="PWF31" s="31"/>
      <c r="PWG31" s="31"/>
      <c r="PWH31" s="31"/>
      <c r="PWI31" s="31"/>
      <c r="PWJ31" s="31"/>
      <c r="PWK31" s="31"/>
      <c r="PWL31" s="31"/>
      <c r="PWM31" s="31"/>
      <c r="PWN31" s="31"/>
      <c r="PWO31" s="31"/>
      <c r="PWP31" s="31"/>
      <c r="PWQ31" s="31"/>
      <c r="PWR31" s="31"/>
      <c r="PWS31" s="31"/>
      <c r="PWT31" s="31"/>
      <c r="PWU31" s="31"/>
      <c r="PWV31" s="31"/>
      <c r="PWW31" s="31"/>
      <c r="PWX31" s="31"/>
      <c r="PWY31" s="31"/>
      <c r="PWZ31" s="31"/>
      <c r="PXA31" s="31"/>
      <c r="PXB31" s="31"/>
      <c r="PXC31" s="31"/>
      <c r="PXD31" s="31"/>
      <c r="PXE31" s="31"/>
      <c r="PXF31" s="31"/>
      <c r="PXG31" s="31"/>
      <c r="PXH31" s="31"/>
      <c r="PXI31" s="31"/>
      <c r="PXJ31" s="31"/>
      <c r="PXK31" s="31"/>
      <c r="PXL31" s="31"/>
      <c r="PXM31" s="31"/>
      <c r="PXN31" s="31"/>
      <c r="PXO31" s="31"/>
      <c r="PXP31" s="31"/>
      <c r="PXQ31" s="31"/>
      <c r="PXR31" s="31"/>
      <c r="PXS31" s="31"/>
      <c r="PXT31" s="31"/>
      <c r="PXU31" s="31"/>
      <c r="PXV31" s="31"/>
      <c r="PXW31" s="31"/>
      <c r="PXX31" s="31"/>
      <c r="PXY31" s="31"/>
      <c r="PXZ31" s="31"/>
      <c r="PYA31" s="31"/>
      <c r="PYB31" s="31"/>
      <c r="PYC31" s="31"/>
      <c r="PYD31" s="31"/>
      <c r="PYE31" s="31"/>
      <c r="PYF31" s="31"/>
      <c r="PYG31" s="31"/>
      <c r="PYH31" s="31"/>
      <c r="PYI31" s="31"/>
      <c r="PYJ31" s="31"/>
      <c r="PYK31" s="31"/>
      <c r="PYL31" s="31"/>
      <c r="PYM31" s="31"/>
      <c r="PYN31" s="31"/>
      <c r="PYO31" s="31"/>
      <c r="PYP31" s="31"/>
      <c r="PYQ31" s="31"/>
      <c r="PYR31" s="31"/>
      <c r="PYS31" s="31"/>
      <c r="PYT31" s="31"/>
      <c r="PYU31" s="31"/>
      <c r="PYV31" s="31"/>
      <c r="PYW31" s="31"/>
      <c r="PYX31" s="31"/>
      <c r="PYY31" s="31"/>
      <c r="PYZ31" s="31"/>
      <c r="PZA31" s="31"/>
      <c r="PZB31" s="31"/>
      <c r="PZC31" s="31"/>
      <c r="PZD31" s="31"/>
      <c r="PZE31" s="31"/>
      <c r="PZF31" s="31"/>
      <c r="PZG31" s="31"/>
      <c r="PZH31" s="31"/>
      <c r="PZI31" s="31"/>
      <c r="PZJ31" s="31"/>
      <c r="PZK31" s="31"/>
      <c r="PZL31" s="31"/>
      <c r="PZM31" s="31"/>
      <c r="PZN31" s="31"/>
      <c r="PZO31" s="31"/>
      <c r="PZP31" s="31"/>
      <c r="PZQ31" s="31"/>
      <c r="PZR31" s="31"/>
      <c r="PZS31" s="31"/>
      <c r="PZT31" s="31"/>
      <c r="PZU31" s="31"/>
      <c r="PZV31" s="31"/>
      <c r="PZW31" s="31"/>
      <c r="PZX31" s="31"/>
      <c r="PZY31" s="31"/>
      <c r="PZZ31" s="31"/>
      <c r="QAA31" s="31"/>
      <c r="QAB31" s="31"/>
      <c r="QAC31" s="31"/>
      <c r="QAD31" s="31"/>
      <c r="QAE31" s="31"/>
      <c r="QAF31" s="31"/>
      <c r="QAG31" s="31"/>
      <c r="QAH31" s="31"/>
      <c r="QAI31" s="31"/>
      <c r="QAJ31" s="31"/>
      <c r="QAK31" s="31"/>
      <c r="QAL31" s="31"/>
      <c r="QAM31" s="31"/>
      <c r="QAN31" s="31"/>
      <c r="QAO31" s="31"/>
      <c r="QAP31" s="31"/>
      <c r="QAQ31" s="31"/>
      <c r="QAR31" s="31"/>
      <c r="QAS31" s="31"/>
      <c r="QAT31" s="31"/>
      <c r="QAU31" s="31"/>
      <c r="QAV31" s="31"/>
      <c r="QAW31" s="31"/>
      <c r="QAX31" s="31"/>
      <c r="QAY31" s="31"/>
      <c r="QAZ31" s="31"/>
      <c r="QBA31" s="31"/>
      <c r="QBB31" s="31"/>
      <c r="QBC31" s="31"/>
      <c r="QBD31" s="31"/>
      <c r="QBE31" s="31"/>
      <c r="QBF31" s="31"/>
      <c r="QBG31" s="31"/>
      <c r="QBH31" s="31"/>
      <c r="QBI31" s="31"/>
      <c r="QBJ31" s="31"/>
      <c r="QBK31" s="31"/>
      <c r="QBL31" s="31"/>
      <c r="QBM31" s="31"/>
      <c r="QBN31" s="31"/>
      <c r="QBO31" s="31"/>
      <c r="QBP31" s="31"/>
      <c r="QBQ31" s="31"/>
      <c r="QBR31" s="31"/>
      <c r="QBS31" s="31"/>
      <c r="QBT31" s="31"/>
      <c r="QBU31" s="31"/>
      <c r="QBV31" s="31"/>
      <c r="QBW31" s="31"/>
      <c r="QBX31" s="31"/>
      <c r="QBY31" s="31"/>
      <c r="QBZ31" s="31"/>
      <c r="QCA31" s="31"/>
      <c r="QCB31" s="31"/>
      <c r="QCC31" s="31"/>
      <c r="QCD31" s="31"/>
      <c r="QCE31" s="31"/>
      <c r="QCF31" s="31"/>
      <c r="QCG31" s="31"/>
      <c r="QCH31" s="31"/>
      <c r="QCI31" s="31"/>
      <c r="QCJ31" s="31"/>
      <c r="QCK31" s="31"/>
      <c r="QCL31" s="31"/>
      <c r="QCM31" s="31"/>
      <c r="QCN31" s="31"/>
      <c r="QCO31" s="31"/>
      <c r="QCP31" s="31"/>
      <c r="QCQ31" s="31"/>
      <c r="QCR31" s="31"/>
      <c r="QCS31" s="31"/>
      <c r="QCT31" s="31"/>
      <c r="QCU31" s="31"/>
      <c r="QCV31" s="31"/>
      <c r="QCW31" s="31"/>
      <c r="QCX31" s="31"/>
      <c r="QCY31" s="31"/>
      <c r="QCZ31" s="31"/>
      <c r="QDA31" s="31"/>
      <c r="QDB31" s="31"/>
      <c r="QDC31" s="31"/>
      <c r="QDD31" s="31"/>
      <c r="QDE31" s="31"/>
      <c r="QDF31" s="31"/>
      <c r="QDG31" s="31"/>
      <c r="QDH31" s="31"/>
      <c r="QDI31" s="31"/>
      <c r="QDJ31" s="31"/>
      <c r="QDK31" s="31"/>
      <c r="QDL31" s="31"/>
      <c r="QDM31" s="31"/>
      <c r="QDN31" s="31"/>
      <c r="QDO31" s="31"/>
      <c r="QDP31" s="31"/>
      <c r="QDQ31" s="31"/>
      <c r="QDR31" s="31"/>
      <c r="QDS31" s="31"/>
      <c r="QDT31" s="31"/>
      <c r="QDU31" s="31"/>
      <c r="QDV31" s="31"/>
      <c r="QDW31" s="31"/>
      <c r="QDX31" s="31"/>
      <c r="QDY31" s="31"/>
      <c r="QDZ31" s="31"/>
      <c r="QEA31" s="31"/>
      <c r="QEB31" s="31"/>
      <c r="QEC31" s="31"/>
      <c r="QED31" s="31"/>
      <c r="QEE31" s="31"/>
      <c r="QEF31" s="31"/>
      <c r="QEG31" s="31"/>
      <c r="QEH31" s="31"/>
      <c r="QEI31" s="31"/>
      <c r="QEJ31" s="31"/>
      <c r="QEK31" s="31"/>
      <c r="QEL31" s="31"/>
      <c r="QEM31" s="31"/>
      <c r="QEN31" s="31"/>
      <c r="QEO31" s="31"/>
      <c r="QEP31" s="31"/>
      <c r="QEQ31" s="31"/>
      <c r="QER31" s="31"/>
      <c r="QES31" s="31"/>
      <c r="QET31" s="31"/>
      <c r="QEU31" s="31"/>
      <c r="QEV31" s="31"/>
      <c r="QEW31" s="31"/>
      <c r="QEX31" s="31"/>
      <c r="QEY31" s="31"/>
      <c r="QEZ31" s="31"/>
      <c r="QFA31" s="31"/>
      <c r="QFB31" s="31"/>
      <c r="QFC31" s="31"/>
      <c r="QFD31" s="31"/>
      <c r="QFE31" s="31"/>
      <c r="QFF31" s="31"/>
      <c r="QFG31" s="31"/>
      <c r="QFH31" s="31"/>
      <c r="QFI31" s="31"/>
      <c r="QFJ31" s="31"/>
      <c r="QFK31" s="31"/>
      <c r="QFL31" s="31"/>
      <c r="QFM31" s="31"/>
      <c r="QFN31" s="31"/>
      <c r="QFO31" s="31"/>
      <c r="QFP31" s="31"/>
      <c r="QFQ31" s="31"/>
      <c r="QFR31" s="31"/>
      <c r="QFS31" s="31"/>
      <c r="QFT31" s="31"/>
      <c r="QFU31" s="31"/>
      <c r="QFV31" s="31"/>
      <c r="QFW31" s="31"/>
      <c r="QFX31" s="31"/>
      <c r="QFY31" s="31"/>
      <c r="QFZ31" s="31"/>
      <c r="QGA31" s="31"/>
      <c r="QGB31" s="31"/>
      <c r="QGC31" s="31"/>
      <c r="QGD31" s="31"/>
      <c r="QGE31" s="31"/>
      <c r="QGF31" s="31"/>
      <c r="QGG31" s="31"/>
      <c r="QGH31" s="31"/>
      <c r="QGI31" s="31"/>
      <c r="QGJ31" s="31"/>
      <c r="QGK31" s="31"/>
      <c r="QGL31" s="31"/>
      <c r="QGM31" s="31"/>
      <c r="QGN31" s="31"/>
      <c r="QGO31" s="31"/>
      <c r="QGP31" s="31"/>
      <c r="QGQ31" s="31"/>
      <c r="QGR31" s="31"/>
      <c r="QGS31" s="31"/>
      <c r="QGT31" s="31"/>
      <c r="QGU31" s="31"/>
      <c r="QGV31" s="31"/>
      <c r="QGW31" s="31"/>
      <c r="QGX31" s="31"/>
      <c r="QGY31" s="31"/>
      <c r="QGZ31" s="31"/>
      <c r="QHA31" s="31"/>
      <c r="QHB31" s="31"/>
      <c r="QHC31" s="31"/>
      <c r="QHD31" s="31"/>
      <c r="QHE31" s="31"/>
      <c r="QHF31" s="31"/>
      <c r="QHG31" s="31"/>
      <c r="QHH31" s="31"/>
      <c r="QHI31" s="31"/>
      <c r="QHJ31" s="31"/>
      <c r="QHK31" s="31"/>
      <c r="QHL31" s="31"/>
      <c r="QHM31" s="31"/>
      <c r="QHN31" s="31"/>
      <c r="QHO31" s="31"/>
      <c r="QHP31" s="31"/>
      <c r="QHQ31" s="31"/>
      <c r="QHR31" s="31"/>
      <c r="QHS31" s="31"/>
      <c r="QHT31" s="31"/>
      <c r="QHU31" s="31"/>
      <c r="QHV31" s="31"/>
      <c r="QHW31" s="31"/>
      <c r="QHX31" s="31"/>
      <c r="QHY31" s="31"/>
      <c r="QHZ31" s="31"/>
      <c r="QIA31" s="31"/>
      <c r="QIB31" s="31"/>
      <c r="QIC31" s="31"/>
      <c r="QID31" s="31"/>
      <c r="QIE31" s="31"/>
      <c r="QIF31" s="31"/>
      <c r="QIG31" s="31"/>
      <c r="QIH31" s="31"/>
      <c r="QII31" s="31"/>
      <c r="QIJ31" s="31"/>
      <c r="QIK31" s="31"/>
      <c r="QIL31" s="31"/>
      <c r="QIM31" s="31"/>
      <c r="QIN31" s="31"/>
      <c r="QIO31" s="31"/>
      <c r="QIP31" s="31"/>
      <c r="QIQ31" s="31"/>
      <c r="QIR31" s="31"/>
      <c r="QIS31" s="31"/>
      <c r="QIT31" s="31"/>
      <c r="QIU31" s="31"/>
      <c r="QIV31" s="31"/>
      <c r="QIW31" s="31"/>
      <c r="QIX31" s="31"/>
      <c r="QIY31" s="31"/>
      <c r="QIZ31" s="31"/>
      <c r="QJA31" s="31"/>
      <c r="QJB31" s="31"/>
      <c r="QJC31" s="31"/>
      <c r="QJD31" s="31"/>
      <c r="QJE31" s="31"/>
      <c r="QJF31" s="31"/>
      <c r="QJG31" s="31"/>
      <c r="QJH31" s="31"/>
      <c r="QJI31" s="31"/>
      <c r="QJJ31" s="31"/>
      <c r="QJK31" s="31"/>
      <c r="QJL31" s="31"/>
      <c r="QJM31" s="31"/>
      <c r="QJN31" s="31"/>
      <c r="QJO31" s="31"/>
      <c r="QJP31" s="31"/>
      <c r="QJQ31" s="31"/>
      <c r="QJR31" s="31"/>
      <c r="QJS31" s="31"/>
      <c r="QJT31" s="31"/>
      <c r="QJU31" s="31"/>
      <c r="QJV31" s="31"/>
      <c r="QJW31" s="31"/>
      <c r="QJX31" s="31"/>
      <c r="QJY31" s="31"/>
      <c r="QJZ31" s="31"/>
      <c r="QKA31" s="31"/>
      <c r="QKB31" s="31"/>
      <c r="QKC31" s="31"/>
      <c r="QKD31" s="31"/>
      <c r="QKE31" s="31"/>
      <c r="QKF31" s="31"/>
      <c r="QKG31" s="31"/>
      <c r="QKH31" s="31"/>
      <c r="QKI31" s="31"/>
      <c r="QKJ31" s="31"/>
      <c r="QKK31" s="31"/>
      <c r="QKL31" s="31"/>
      <c r="QKM31" s="31"/>
      <c r="QKN31" s="31"/>
      <c r="QKO31" s="31"/>
      <c r="QKP31" s="31"/>
      <c r="QKQ31" s="31"/>
      <c r="QKR31" s="31"/>
      <c r="QKS31" s="31"/>
      <c r="QKT31" s="31"/>
      <c r="QKU31" s="31"/>
      <c r="QKV31" s="31"/>
      <c r="QKW31" s="31"/>
      <c r="QKX31" s="31"/>
      <c r="QKY31" s="31"/>
      <c r="QKZ31" s="31"/>
      <c r="QLA31" s="31"/>
      <c r="QLB31" s="31"/>
      <c r="QLC31" s="31"/>
      <c r="QLD31" s="31"/>
      <c r="QLE31" s="31"/>
      <c r="QLF31" s="31"/>
      <c r="QLG31" s="31"/>
      <c r="QLH31" s="31"/>
      <c r="QLI31" s="31"/>
      <c r="QLJ31" s="31"/>
      <c r="QLK31" s="31"/>
      <c r="QLL31" s="31"/>
      <c r="QLM31" s="31"/>
      <c r="QLN31" s="31"/>
      <c r="QLO31" s="31"/>
      <c r="QLP31" s="31"/>
      <c r="QLQ31" s="31"/>
      <c r="QLR31" s="31"/>
      <c r="QLS31" s="31"/>
      <c r="QLT31" s="31"/>
      <c r="QLU31" s="31"/>
      <c r="QLV31" s="31"/>
      <c r="QLW31" s="31"/>
      <c r="QLX31" s="31"/>
      <c r="QLY31" s="31"/>
      <c r="QLZ31" s="31"/>
      <c r="QMA31" s="31"/>
      <c r="QMB31" s="31"/>
      <c r="QMC31" s="31"/>
      <c r="QMD31" s="31"/>
      <c r="QME31" s="31"/>
      <c r="QMF31" s="31"/>
      <c r="QMG31" s="31"/>
      <c r="QMH31" s="31"/>
      <c r="QMI31" s="31"/>
      <c r="QMJ31" s="31"/>
      <c r="QMK31" s="31"/>
      <c r="QML31" s="31"/>
      <c r="QMM31" s="31"/>
      <c r="QMN31" s="31"/>
      <c r="QMO31" s="31"/>
      <c r="QMP31" s="31"/>
      <c r="QMQ31" s="31"/>
      <c r="QMR31" s="31"/>
      <c r="QMS31" s="31"/>
      <c r="QMT31" s="31"/>
      <c r="QMU31" s="31"/>
      <c r="QMV31" s="31"/>
      <c r="QMW31" s="31"/>
      <c r="QMX31" s="31"/>
      <c r="QMY31" s="31"/>
      <c r="QMZ31" s="31"/>
      <c r="QNA31" s="31"/>
      <c r="QNB31" s="31"/>
      <c r="QNC31" s="31"/>
      <c r="QND31" s="31"/>
      <c r="QNE31" s="31"/>
      <c r="QNF31" s="31"/>
      <c r="QNG31" s="31"/>
      <c r="QNH31" s="31"/>
      <c r="QNI31" s="31"/>
      <c r="QNJ31" s="31"/>
      <c r="QNK31" s="31"/>
      <c r="QNL31" s="31"/>
      <c r="QNM31" s="31"/>
      <c r="QNN31" s="31"/>
      <c r="QNO31" s="31"/>
      <c r="QNP31" s="31"/>
      <c r="QNQ31" s="31"/>
      <c r="QNR31" s="31"/>
      <c r="QNS31" s="31"/>
      <c r="QNT31" s="31"/>
      <c r="QNU31" s="31"/>
      <c r="QNV31" s="31"/>
      <c r="QNW31" s="31"/>
      <c r="QNX31" s="31"/>
      <c r="QNY31" s="31"/>
      <c r="QNZ31" s="31"/>
      <c r="QOA31" s="31"/>
      <c r="QOB31" s="31"/>
      <c r="QOC31" s="31"/>
      <c r="QOD31" s="31"/>
      <c r="QOE31" s="31"/>
      <c r="QOF31" s="31"/>
      <c r="QOG31" s="31"/>
      <c r="QOH31" s="31"/>
      <c r="QOI31" s="31"/>
      <c r="QOJ31" s="31"/>
      <c r="QOK31" s="31"/>
      <c r="QOL31" s="31"/>
      <c r="QOM31" s="31"/>
      <c r="QON31" s="31"/>
      <c r="QOO31" s="31"/>
      <c r="QOP31" s="31"/>
      <c r="QOQ31" s="31"/>
      <c r="QOR31" s="31"/>
      <c r="QOS31" s="31"/>
      <c r="QOT31" s="31"/>
      <c r="QOU31" s="31"/>
      <c r="QOV31" s="31"/>
      <c r="QOW31" s="31"/>
      <c r="QOX31" s="31"/>
      <c r="QOY31" s="31"/>
      <c r="QOZ31" s="31"/>
      <c r="QPA31" s="31"/>
      <c r="QPB31" s="31"/>
      <c r="QPC31" s="31"/>
      <c r="QPD31" s="31"/>
      <c r="QPE31" s="31"/>
      <c r="QPF31" s="31"/>
      <c r="QPG31" s="31"/>
      <c r="QPH31" s="31"/>
      <c r="QPI31" s="31"/>
      <c r="QPJ31" s="31"/>
      <c r="QPK31" s="31"/>
      <c r="QPL31" s="31"/>
      <c r="QPM31" s="31"/>
      <c r="QPN31" s="31"/>
      <c r="QPO31" s="31"/>
      <c r="QPP31" s="31"/>
      <c r="QPQ31" s="31"/>
      <c r="QPR31" s="31"/>
      <c r="QPS31" s="31"/>
      <c r="QPT31" s="31"/>
      <c r="QPU31" s="31"/>
      <c r="QPV31" s="31"/>
      <c r="QPW31" s="31"/>
      <c r="QPX31" s="31"/>
      <c r="QPY31" s="31"/>
      <c r="QPZ31" s="31"/>
      <c r="QQA31" s="31"/>
      <c r="QQB31" s="31"/>
      <c r="QQC31" s="31"/>
      <c r="QQD31" s="31"/>
      <c r="QQE31" s="31"/>
      <c r="QQF31" s="31"/>
      <c r="QQG31" s="31"/>
      <c r="QQH31" s="31"/>
      <c r="QQI31" s="31"/>
      <c r="QQJ31" s="31"/>
      <c r="QQK31" s="31"/>
      <c r="QQL31" s="31"/>
      <c r="QQM31" s="31"/>
      <c r="QQN31" s="31"/>
      <c r="QQO31" s="31"/>
      <c r="QQP31" s="31"/>
      <c r="QQQ31" s="31"/>
      <c r="QQR31" s="31"/>
      <c r="QQS31" s="31"/>
      <c r="QQT31" s="31"/>
      <c r="QQU31" s="31"/>
      <c r="QQV31" s="31"/>
      <c r="QQW31" s="31"/>
      <c r="QQX31" s="31"/>
      <c r="QQY31" s="31"/>
      <c r="QQZ31" s="31"/>
      <c r="QRA31" s="31"/>
      <c r="QRB31" s="31"/>
      <c r="QRC31" s="31"/>
      <c r="QRD31" s="31"/>
      <c r="QRE31" s="31"/>
      <c r="QRF31" s="31"/>
      <c r="QRG31" s="31"/>
      <c r="QRH31" s="31"/>
      <c r="QRI31" s="31"/>
      <c r="QRJ31" s="31"/>
      <c r="QRK31" s="31"/>
      <c r="QRL31" s="31"/>
      <c r="QRM31" s="31"/>
      <c r="QRN31" s="31"/>
      <c r="QRO31" s="31"/>
      <c r="QRP31" s="31"/>
      <c r="QRQ31" s="31"/>
      <c r="QRR31" s="31"/>
      <c r="QRS31" s="31"/>
      <c r="QRT31" s="31"/>
      <c r="QRU31" s="31"/>
      <c r="QRV31" s="31"/>
      <c r="QRW31" s="31"/>
      <c r="QRX31" s="31"/>
      <c r="QRY31" s="31"/>
      <c r="QRZ31" s="31"/>
      <c r="QSA31" s="31"/>
      <c r="QSB31" s="31"/>
      <c r="QSC31" s="31"/>
      <c r="QSD31" s="31"/>
      <c r="QSE31" s="31"/>
      <c r="QSF31" s="31"/>
      <c r="QSG31" s="31"/>
      <c r="QSH31" s="31"/>
      <c r="QSI31" s="31"/>
      <c r="QSJ31" s="31"/>
      <c r="QSK31" s="31"/>
      <c r="QSL31" s="31"/>
      <c r="QSM31" s="31"/>
      <c r="QSN31" s="31"/>
      <c r="QSO31" s="31"/>
      <c r="QSP31" s="31"/>
      <c r="QSQ31" s="31"/>
      <c r="QSR31" s="31"/>
      <c r="QSS31" s="31"/>
      <c r="QST31" s="31"/>
      <c r="QSU31" s="31"/>
      <c r="QSV31" s="31"/>
      <c r="QSW31" s="31"/>
      <c r="QSX31" s="31"/>
      <c r="QSY31" s="31"/>
      <c r="QSZ31" s="31"/>
      <c r="QTA31" s="31"/>
      <c r="QTB31" s="31"/>
      <c r="QTC31" s="31"/>
      <c r="QTD31" s="31"/>
      <c r="QTE31" s="31"/>
      <c r="QTF31" s="31"/>
      <c r="QTG31" s="31"/>
      <c r="QTH31" s="31"/>
      <c r="QTI31" s="31"/>
      <c r="QTJ31" s="31"/>
      <c r="QTK31" s="31"/>
      <c r="QTL31" s="31"/>
      <c r="QTM31" s="31"/>
      <c r="QTN31" s="31"/>
      <c r="QTO31" s="31"/>
      <c r="QTP31" s="31"/>
      <c r="QTQ31" s="31"/>
      <c r="QTR31" s="31"/>
      <c r="QTS31" s="31"/>
      <c r="QTT31" s="31"/>
      <c r="QTU31" s="31"/>
      <c r="QTV31" s="31"/>
      <c r="QTW31" s="31"/>
      <c r="QTX31" s="31"/>
      <c r="QTY31" s="31"/>
      <c r="QTZ31" s="31"/>
      <c r="QUA31" s="31"/>
      <c r="QUB31" s="31"/>
      <c r="QUC31" s="31"/>
      <c r="QUD31" s="31"/>
      <c r="QUE31" s="31"/>
      <c r="QUF31" s="31"/>
      <c r="QUG31" s="31"/>
      <c r="QUH31" s="31"/>
      <c r="QUI31" s="31"/>
      <c r="QUJ31" s="31"/>
      <c r="QUK31" s="31"/>
      <c r="QUL31" s="31"/>
      <c r="QUM31" s="31"/>
      <c r="QUN31" s="31"/>
      <c r="QUO31" s="31"/>
      <c r="QUP31" s="31"/>
      <c r="QUQ31" s="31"/>
      <c r="QUR31" s="31"/>
      <c r="QUS31" s="31"/>
      <c r="QUT31" s="31"/>
      <c r="QUU31" s="31"/>
      <c r="QUV31" s="31"/>
      <c r="QUW31" s="31"/>
      <c r="QUX31" s="31"/>
      <c r="QUY31" s="31"/>
      <c r="QUZ31" s="31"/>
      <c r="QVA31" s="31"/>
      <c r="QVB31" s="31"/>
      <c r="QVC31" s="31"/>
      <c r="QVD31" s="31"/>
      <c r="QVE31" s="31"/>
      <c r="QVF31" s="31"/>
      <c r="QVG31" s="31"/>
      <c r="QVH31" s="31"/>
      <c r="QVI31" s="31"/>
      <c r="QVJ31" s="31"/>
      <c r="QVK31" s="31"/>
      <c r="QVL31" s="31"/>
      <c r="QVM31" s="31"/>
      <c r="QVN31" s="31"/>
      <c r="QVO31" s="31"/>
      <c r="QVP31" s="31"/>
      <c r="QVQ31" s="31"/>
      <c r="QVR31" s="31"/>
      <c r="QVS31" s="31"/>
      <c r="QVT31" s="31"/>
      <c r="QVU31" s="31"/>
      <c r="QVV31" s="31"/>
      <c r="QVW31" s="31"/>
      <c r="QVX31" s="31"/>
      <c r="QVY31" s="31"/>
      <c r="QVZ31" s="31"/>
      <c r="QWA31" s="31"/>
      <c r="QWB31" s="31"/>
      <c r="QWC31" s="31"/>
      <c r="QWD31" s="31"/>
      <c r="QWE31" s="31"/>
      <c r="QWF31" s="31"/>
      <c r="QWG31" s="31"/>
      <c r="QWH31" s="31"/>
      <c r="QWI31" s="31"/>
      <c r="QWJ31" s="31"/>
      <c r="QWK31" s="31"/>
      <c r="QWL31" s="31"/>
      <c r="QWM31" s="31"/>
      <c r="QWN31" s="31"/>
      <c r="QWO31" s="31"/>
      <c r="QWP31" s="31"/>
      <c r="QWQ31" s="31"/>
      <c r="QWR31" s="31"/>
      <c r="QWS31" s="31"/>
      <c r="QWT31" s="31"/>
      <c r="QWU31" s="31"/>
      <c r="QWV31" s="31"/>
      <c r="QWW31" s="31"/>
      <c r="QWX31" s="31"/>
      <c r="QWY31" s="31"/>
      <c r="QWZ31" s="31"/>
      <c r="QXA31" s="31"/>
      <c r="QXB31" s="31"/>
      <c r="QXC31" s="31"/>
      <c r="QXD31" s="31"/>
      <c r="QXE31" s="31"/>
      <c r="QXF31" s="31"/>
      <c r="QXG31" s="31"/>
      <c r="QXH31" s="31"/>
      <c r="QXI31" s="31"/>
      <c r="QXJ31" s="31"/>
      <c r="QXK31" s="31"/>
      <c r="QXL31" s="31"/>
      <c r="QXM31" s="31"/>
      <c r="QXN31" s="31"/>
      <c r="QXO31" s="31"/>
      <c r="QXP31" s="31"/>
      <c r="QXQ31" s="31"/>
      <c r="QXR31" s="31"/>
      <c r="QXS31" s="31"/>
      <c r="QXT31" s="31"/>
      <c r="QXU31" s="31"/>
      <c r="QXV31" s="31"/>
      <c r="QXW31" s="31"/>
      <c r="QXX31" s="31"/>
      <c r="QXY31" s="31"/>
      <c r="QXZ31" s="31"/>
      <c r="QYA31" s="31"/>
      <c r="QYB31" s="31"/>
      <c r="QYC31" s="31"/>
      <c r="QYD31" s="31"/>
      <c r="QYE31" s="31"/>
      <c r="QYF31" s="31"/>
      <c r="QYG31" s="31"/>
      <c r="QYH31" s="31"/>
      <c r="QYI31" s="31"/>
      <c r="QYJ31" s="31"/>
      <c r="QYK31" s="31"/>
      <c r="QYL31" s="31"/>
      <c r="QYM31" s="31"/>
      <c r="QYN31" s="31"/>
      <c r="QYO31" s="31"/>
      <c r="QYP31" s="31"/>
      <c r="QYQ31" s="31"/>
      <c r="QYR31" s="31"/>
      <c r="QYS31" s="31"/>
      <c r="QYT31" s="31"/>
      <c r="QYU31" s="31"/>
      <c r="QYV31" s="31"/>
      <c r="QYW31" s="31"/>
      <c r="QYX31" s="31"/>
      <c r="QYY31" s="31"/>
      <c r="QYZ31" s="31"/>
      <c r="QZA31" s="31"/>
      <c r="QZB31" s="31"/>
      <c r="QZC31" s="31"/>
      <c r="QZD31" s="31"/>
      <c r="QZE31" s="31"/>
      <c r="QZF31" s="31"/>
      <c r="QZG31" s="31"/>
      <c r="QZH31" s="31"/>
      <c r="QZI31" s="31"/>
      <c r="QZJ31" s="31"/>
      <c r="QZK31" s="31"/>
      <c r="QZL31" s="31"/>
      <c r="QZM31" s="31"/>
      <c r="QZN31" s="31"/>
      <c r="QZO31" s="31"/>
      <c r="QZP31" s="31"/>
      <c r="QZQ31" s="31"/>
      <c r="QZR31" s="31"/>
      <c r="QZS31" s="31"/>
      <c r="QZT31" s="31"/>
      <c r="QZU31" s="31"/>
      <c r="QZV31" s="31"/>
      <c r="QZW31" s="31"/>
      <c r="QZX31" s="31"/>
      <c r="QZY31" s="31"/>
      <c r="QZZ31" s="31"/>
      <c r="RAA31" s="31"/>
      <c r="RAB31" s="31"/>
      <c r="RAC31" s="31"/>
      <c r="RAD31" s="31"/>
      <c r="RAE31" s="31"/>
      <c r="RAF31" s="31"/>
      <c r="RAG31" s="31"/>
      <c r="RAH31" s="31"/>
      <c r="RAI31" s="31"/>
      <c r="RAJ31" s="31"/>
      <c r="RAK31" s="31"/>
      <c r="RAL31" s="31"/>
      <c r="RAM31" s="31"/>
      <c r="RAN31" s="31"/>
      <c r="RAO31" s="31"/>
      <c r="RAP31" s="31"/>
      <c r="RAQ31" s="31"/>
      <c r="RAR31" s="31"/>
      <c r="RAS31" s="31"/>
      <c r="RAT31" s="31"/>
      <c r="RAU31" s="31"/>
      <c r="RAV31" s="31"/>
      <c r="RAW31" s="31"/>
      <c r="RAX31" s="31"/>
      <c r="RAY31" s="31"/>
      <c r="RAZ31" s="31"/>
      <c r="RBA31" s="31"/>
      <c r="RBB31" s="31"/>
      <c r="RBC31" s="31"/>
      <c r="RBD31" s="31"/>
      <c r="RBE31" s="31"/>
      <c r="RBF31" s="31"/>
      <c r="RBG31" s="31"/>
      <c r="RBH31" s="31"/>
      <c r="RBI31" s="31"/>
      <c r="RBJ31" s="31"/>
      <c r="RBK31" s="31"/>
      <c r="RBL31" s="31"/>
      <c r="RBM31" s="31"/>
      <c r="RBN31" s="31"/>
      <c r="RBO31" s="31"/>
      <c r="RBP31" s="31"/>
      <c r="RBQ31" s="31"/>
      <c r="RBR31" s="31"/>
      <c r="RBS31" s="31"/>
      <c r="RBT31" s="31"/>
      <c r="RBU31" s="31"/>
      <c r="RBV31" s="31"/>
      <c r="RBW31" s="31"/>
      <c r="RBX31" s="31"/>
      <c r="RBY31" s="31"/>
      <c r="RBZ31" s="31"/>
      <c r="RCA31" s="31"/>
      <c r="RCB31" s="31"/>
      <c r="RCC31" s="31"/>
      <c r="RCD31" s="31"/>
      <c r="RCE31" s="31"/>
      <c r="RCF31" s="31"/>
      <c r="RCG31" s="31"/>
      <c r="RCH31" s="31"/>
      <c r="RCI31" s="31"/>
      <c r="RCJ31" s="31"/>
      <c r="RCK31" s="31"/>
      <c r="RCL31" s="31"/>
      <c r="RCM31" s="31"/>
      <c r="RCN31" s="31"/>
      <c r="RCO31" s="31"/>
      <c r="RCP31" s="31"/>
      <c r="RCQ31" s="31"/>
      <c r="RCR31" s="31"/>
      <c r="RCS31" s="31"/>
      <c r="RCT31" s="31"/>
      <c r="RCU31" s="31"/>
      <c r="RCV31" s="31"/>
      <c r="RCW31" s="31"/>
      <c r="RCX31" s="31"/>
      <c r="RCY31" s="31"/>
      <c r="RCZ31" s="31"/>
      <c r="RDA31" s="31"/>
      <c r="RDB31" s="31"/>
      <c r="RDC31" s="31"/>
      <c r="RDD31" s="31"/>
      <c r="RDE31" s="31"/>
      <c r="RDF31" s="31"/>
      <c r="RDG31" s="31"/>
      <c r="RDH31" s="31"/>
      <c r="RDI31" s="31"/>
      <c r="RDJ31" s="31"/>
      <c r="RDK31" s="31"/>
      <c r="RDL31" s="31"/>
      <c r="RDM31" s="31"/>
      <c r="RDN31" s="31"/>
      <c r="RDO31" s="31"/>
      <c r="RDP31" s="31"/>
      <c r="RDQ31" s="31"/>
      <c r="RDR31" s="31"/>
      <c r="RDS31" s="31"/>
      <c r="RDT31" s="31"/>
      <c r="RDU31" s="31"/>
      <c r="RDV31" s="31"/>
      <c r="RDW31" s="31"/>
      <c r="RDX31" s="31"/>
      <c r="RDY31" s="31"/>
      <c r="RDZ31" s="31"/>
      <c r="REA31" s="31"/>
      <c r="REB31" s="31"/>
      <c r="REC31" s="31"/>
      <c r="RED31" s="31"/>
      <c r="REE31" s="31"/>
      <c r="REF31" s="31"/>
      <c r="REG31" s="31"/>
      <c r="REH31" s="31"/>
      <c r="REI31" s="31"/>
      <c r="REJ31" s="31"/>
      <c r="REK31" s="31"/>
      <c r="REL31" s="31"/>
      <c r="REM31" s="31"/>
      <c r="REN31" s="31"/>
      <c r="REO31" s="31"/>
      <c r="REP31" s="31"/>
      <c r="REQ31" s="31"/>
      <c r="RER31" s="31"/>
      <c r="RES31" s="31"/>
      <c r="RET31" s="31"/>
      <c r="REU31" s="31"/>
      <c r="REV31" s="31"/>
      <c r="REW31" s="31"/>
      <c r="REX31" s="31"/>
      <c r="REY31" s="31"/>
      <c r="REZ31" s="31"/>
      <c r="RFA31" s="31"/>
      <c r="RFB31" s="31"/>
      <c r="RFC31" s="31"/>
      <c r="RFD31" s="31"/>
      <c r="RFE31" s="31"/>
      <c r="RFF31" s="31"/>
      <c r="RFG31" s="31"/>
      <c r="RFH31" s="31"/>
      <c r="RFI31" s="31"/>
      <c r="RFJ31" s="31"/>
      <c r="RFK31" s="31"/>
      <c r="RFL31" s="31"/>
      <c r="RFM31" s="31"/>
      <c r="RFN31" s="31"/>
      <c r="RFO31" s="31"/>
      <c r="RFP31" s="31"/>
      <c r="RFQ31" s="31"/>
      <c r="RFR31" s="31"/>
      <c r="RFS31" s="31"/>
      <c r="RFT31" s="31"/>
      <c r="RFU31" s="31"/>
      <c r="RFV31" s="31"/>
      <c r="RFW31" s="31"/>
      <c r="RFX31" s="31"/>
      <c r="RFY31" s="31"/>
      <c r="RFZ31" s="31"/>
      <c r="RGA31" s="31"/>
      <c r="RGB31" s="31"/>
      <c r="RGC31" s="31"/>
      <c r="RGD31" s="31"/>
      <c r="RGE31" s="31"/>
      <c r="RGF31" s="31"/>
      <c r="RGG31" s="31"/>
      <c r="RGH31" s="31"/>
      <c r="RGI31" s="31"/>
      <c r="RGJ31" s="31"/>
      <c r="RGK31" s="31"/>
      <c r="RGL31" s="31"/>
      <c r="RGM31" s="31"/>
      <c r="RGN31" s="31"/>
      <c r="RGO31" s="31"/>
      <c r="RGP31" s="31"/>
      <c r="RGQ31" s="31"/>
      <c r="RGR31" s="31"/>
      <c r="RGS31" s="31"/>
      <c r="RGT31" s="31"/>
      <c r="RGU31" s="31"/>
      <c r="RGV31" s="31"/>
      <c r="RGW31" s="31"/>
      <c r="RGX31" s="31"/>
      <c r="RGY31" s="31"/>
      <c r="RGZ31" s="31"/>
      <c r="RHA31" s="31"/>
      <c r="RHB31" s="31"/>
      <c r="RHC31" s="31"/>
      <c r="RHD31" s="31"/>
      <c r="RHE31" s="31"/>
      <c r="RHF31" s="31"/>
      <c r="RHG31" s="31"/>
      <c r="RHH31" s="31"/>
      <c r="RHI31" s="31"/>
      <c r="RHJ31" s="31"/>
      <c r="RHK31" s="31"/>
      <c r="RHL31" s="31"/>
      <c r="RHM31" s="31"/>
      <c r="RHN31" s="31"/>
      <c r="RHO31" s="31"/>
      <c r="RHP31" s="31"/>
      <c r="RHQ31" s="31"/>
      <c r="RHR31" s="31"/>
      <c r="RHS31" s="31"/>
      <c r="RHT31" s="31"/>
      <c r="RHU31" s="31"/>
      <c r="RHV31" s="31"/>
      <c r="RHW31" s="31"/>
      <c r="RHX31" s="31"/>
      <c r="RHY31" s="31"/>
      <c r="RHZ31" s="31"/>
      <c r="RIA31" s="31"/>
      <c r="RIB31" s="31"/>
      <c r="RIC31" s="31"/>
      <c r="RID31" s="31"/>
      <c r="RIE31" s="31"/>
      <c r="RIF31" s="31"/>
      <c r="RIG31" s="31"/>
      <c r="RIH31" s="31"/>
      <c r="RII31" s="31"/>
      <c r="RIJ31" s="31"/>
      <c r="RIK31" s="31"/>
      <c r="RIL31" s="31"/>
      <c r="RIM31" s="31"/>
      <c r="RIN31" s="31"/>
      <c r="RIO31" s="31"/>
      <c r="RIP31" s="31"/>
      <c r="RIQ31" s="31"/>
      <c r="RIR31" s="31"/>
      <c r="RIS31" s="31"/>
      <c r="RIT31" s="31"/>
      <c r="RIU31" s="31"/>
      <c r="RIV31" s="31"/>
      <c r="RIW31" s="31"/>
      <c r="RIX31" s="31"/>
      <c r="RIY31" s="31"/>
      <c r="RIZ31" s="31"/>
      <c r="RJA31" s="31"/>
      <c r="RJB31" s="31"/>
      <c r="RJC31" s="31"/>
      <c r="RJD31" s="31"/>
      <c r="RJE31" s="31"/>
      <c r="RJF31" s="31"/>
      <c r="RJG31" s="31"/>
      <c r="RJH31" s="31"/>
      <c r="RJI31" s="31"/>
      <c r="RJJ31" s="31"/>
      <c r="RJK31" s="31"/>
      <c r="RJL31" s="31"/>
      <c r="RJM31" s="31"/>
      <c r="RJN31" s="31"/>
      <c r="RJO31" s="31"/>
      <c r="RJP31" s="31"/>
      <c r="RJQ31" s="31"/>
      <c r="RJR31" s="31"/>
      <c r="RJS31" s="31"/>
      <c r="RJT31" s="31"/>
      <c r="RJU31" s="31"/>
      <c r="RJV31" s="31"/>
      <c r="RJW31" s="31"/>
      <c r="RJX31" s="31"/>
      <c r="RJY31" s="31"/>
      <c r="RJZ31" s="31"/>
      <c r="RKA31" s="31"/>
      <c r="RKB31" s="31"/>
      <c r="RKC31" s="31"/>
      <c r="RKD31" s="31"/>
      <c r="RKE31" s="31"/>
      <c r="RKF31" s="31"/>
      <c r="RKG31" s="31"/>
      <c r="RKH31" s="31"/>
      <c r="RKI31" s="31"/>
      <c r="RKJ31" s="31"/>
      <c r="RKK31" s="31"/>
      <c r="RKL31" s="31"/>
      <c r="RKM31" s="31"/>
      <c r="RKN31" s="31"/>
      <c r="RKO31" s="31"/>
      <c r="RKP31" s="31"/>
      <c r="RKQ31" s="31"/>
      <c r="RKR31" s="31"/>
      <c r="RKS31" s="31"/>
      <c r="RKT31" s="31"/>
      <c r="RKU31" s="31"/>
      <c r="RKV31" s="31"/>
      <c r="RKW31" s="31"/>
      <c r="RKX31" s="31"/>
      <c r="RKY31" s="31"/>
      <c r="RKZ31" s="31"/>
      <c r="RLA31" s="31"/>
      <c r="RLB31" s="31"/>
      <c r="RLC31" s="31"/>
      <c r="RLD31" s="31"/>
      <c r="RLE31" s="31"/>
      <c r="RLF31" s="31"/>
      <c r="RLG31" s="31"/>
      <c r="RLH31" s="31"/>
      <c r="RLI31" s="31"/>
      <c r="RLJ31" s="31"/>
      <c r="RLK31" s="31"/>
      <c r="RLL31" s="31"/>
      <c r="RLM31" s="31"/>
      <c r="RLN31" s="31"/>
      <c r="RLO31" s="31"/>
      <c r="RLP31" s="31"/>
      <c r="RLQ31" s="31"/>
      <c r="RLR31" s="31"/>
      <c r="RLS31" s="31"/>
      <c r="RLT31" s="31"/>
      <c r="RLU31" s="31"/>
      <c r="RLV31" s="31"/>
      <c r="RLW31" s="31"/>
      <c r="RLX31" s="31"/>
      <c r="RLY31" s="31"/>
      <c r="RLZ31" s="31"/>
      <c r="RMA31" s="31"/>
      <c r="RMB31" s="31"/>
      <c r="RMC31" s="31"/>
      <c r="RMD31" s="31"/>
      <c r="RME31" s="31"/>
      <c r="RMF31" s="31"/>
      <c r="RMG31" s="31"/>
      <c r="RMH31" s="31"/>
      <c r="RMI31" s="31"/>
      <c r="RMJ31" s="31"/>
      <c r="RMK31" s="31"/>
      <c r="RML31" s="31"/>
      <c r="RMM31" s="31"/>
      <c r="RMN31" s="31"/>
      <c r="RMO31" s="31"/>
      <c r="RMP31" s="31"/>
      <c r="RMQ31" s="31"/>
      <c r="RMR31" s="31"/>
      <c r="RMS31" s="31"/>
      <c r="RMT31" s="31"/>
      <c r="RMU31" s="31"/>
      <c r="RMV31" s="31"/>
      <c r="RMW31" s="31"/>
      <c r="RMX31" s="31"/>
      <c r="RMY31" s="31"/>
      <c r="RMZ31" s="31"/>
      <c r="RNA31" s="31"/>
      <c r="RNB31" s="31"/>
      <c r="RNC31" s="31"/>
      <c r="RND31" s="31"/>
      <c r="RNE31" s="31"/>
      <c r="RNF31" s="31"/>
      <c r="RNG31" s="31"/>
      <c r="RNH31" s="31"/>
      <c r="RNI31" s="31"/>
      <c r="RNJ31" s="31"/>
      <c r="RNK31" s="31"/>
      <c r="RNL31" s="31"/>
      <c r="RNM31" s="31"/>
      <c r="RNN31" s="31"/>
      <c r="RNO31" s="31"/>
      <c r="RNP31" s="31"/>
      <c r="RNQ31" s="31"/>
      <c r="RNR31" s="31"/>
      <c r="RNS31" s="31"/>
      <c r="RNT31" s="31"/>
      <c r="RNU31" s="31"/>
      <c r="RNV31" s="31"/>
      <c r="RNW31" s="31"/>
      <c r="RNX31" s="31"/>
      <c r="RNY31" s="31"/>
      <c r="RNZ31" s="31"/>
      <c r="ROA31" s="31"/>
      <c r="ROB31" s="31"/>
      <c r="ROC31" s="31"/>
      <c r="ROD31" s="31"/>
      <c r="ROE31" s="31"/>
      <c r="ROF31" s="31"/>
      <c r="ROG31" s="31"/>
      <c r="ROH31" s="31"/>
      <c r="ROI31" s="31"/>
      <c r="ROJ31" s="31"/>
      <c r="ROK31" s="31"/>
      <c r="ROL31" s="31"/>
      <c r="ROM31" s="31"/>
      <c r="RON31" s="31"/>
      <c r="ROO31" s="31"/>
      <c r="ROP31" s="31"/>
      <c r="ROQ31" s="31"/>
      <c r="ROR31" s="31"/>
      <c r="ROS31" s="31"/>
      <c r="ROT31" s="31"/>
      <c r="ROU31" s="31"/>
      <c r="ROV31" s="31"/>
      <c r="ROW31" s="31"/>
      <c r="ROX31" s="31"/>
      <c r="ROY31" s="31"/>
      <c r="ROZ31" s="31"/>
      <c r="RPA31" s="31"/>
      <c r="RPB31" s="31"/>
      <c r="RPC31" s="31"/>
      <c r="RPD31" s="31"/>
      <c r="RPE31" s="31"/>
      <c r="RPF31" s="31"/>
      <c r="RPG31" s="31"/>
      <c r="RPH31" s="31"/>
      <c r="RPI31" s="31"/>
      <c r="RPJ31" s="31"/>
      <c r="RPK31" s="31"/>
      <c r="RPL31" s="31"/>
      <c r="RPM31" s="31"/>
      <c r="RPN31" s="31"/>
      <c r="RPO31" s="31"/>
      <c r="RPP31" s="31"/>
      <c r="RPQ31" s="31"/>
      <c r="RPR31" s="31"/>
      <c r="RPS31" s="31"/>
      <c r="RPT31" s="31"/>
      <c r="RPU31" s="31"/>
      <c r="RPV31" s="31"/>
      <c r="RPW31" s="31"/>
      <c r="RPX31" s="31"/>
      <c r="RPY31" s="31"/>
      <c r="RPZ31" s="31"/>
      <c r="RQA31" s="31"/>
      <c r="RQB31" s="31"/>
      <c r="RQC31" s="31"/>
      <c r="RQD31" s="31"/>
      <c r="RQE31" s="31"/>
      <c r="RQF31" s="31"/>
      <c r="RQG31" s="31"/>
      <c r="RQH31" s="31"/>
      <c r="RQI31" s="31"/>
      <c r="RQJ31" s="31"/>
      <c r="RQK31" s="31"/>
      <c r="RQL31" s="31"/>
      <c r="RQM31" s="31"/>
      <c r="RQN31" s="31"/>
      <c r="RQO31" s="31"/>
      <c r="RQP31" s="31"/>
      <c r="RQQ31" s="31"/>
      <c r="RQR31" s="31"/>
      <c r="RQS31" s="31"/>
      <c r="RQT31" s="31"/>
      <c r="RQU31" s="31"/>
      <c r="RQV31" s="31"/>
      <c r="RQW31" s="31"/>
      <c r="RQX31" s="31"/>
      <c r="RQY31" s="31"/>
      <c r="RQZ31" s="31"/>
      <c r="RRA31" s="31"/>
      <c r="RRB31" s="31"/>
      <c r="RRC31" s="31"/>
      <c r="RRD31" s="31"/>
      <c r="RRE31" s="31"/>
      <c r="RRF31" s="31"/>
      <c r="RRG31" s="31"/>
      <c r="RRH31" s="31"/>
      <c r="RRI31" s="31"/>
      <c r="RRJ31" s="31"/>
      <c r="RRK31" s="31"/>
      <c r="RRL31" s="31"/>
      <c r="RRM31" s="31"/>
      <c r="RRN31" s="31"/>
      <c r="RRO31" s="31"/>
      <c r="RRP31" s="31"/>
      <c r="RRQ31" s="31"/>
      <c r="RRR31" s="31"/>
      <c r="RRS31" s="31"/>
      <c r="RRT31" s="31"/>
      <c r="RRU31" s="31"/>
      <c r="RRV31" s="31"/>
      <c r="RRW31" s="31"/>
      <c r="RRX31" s="31"/>
      <c r="RRY31" s="31"/>
      <c r="RRZ31" s="31"/>
      <c r="RSA31" s="31"/>
      <c r="RSB31" s="31"/>
      <c r="RSC31" s="31"/>
      <c r="RSD31" s="31"/>
      <c r="RSE31" s="31"/>
      <c r="RSF31" s="31"/>
      <c r="RSG31" s="31"/>
      <c r="RSH31" s="31"/>
      <c r="RSI31" s="31"/>
      <c r="RSJ31" s="31"/>
      <c r="RSK31" s="31"/>
      <c r="RSL31" s="31"/>
      <c r="RSM31" s="31"/>
      <c r="RSN31" s="31"/>
      <c r="RSO31" s="31"/>
      <c r="RSP31" s="31"/>
      <c r="RSQ31" s="31"/>
      <c r="RSR31" s="31"/>
      <c r="RSS31" s="31"/>
      <c r="RST31" s="31"/>
      <c r="RSU31" s="31"/>
      <c r="RSV31" s="31"/>
      <c r="RSW31" s="31"/>
      <c r="RSX31" s="31"/>
      <c r="RSY31" s="31"/>
      <c r="RSZ31" s="31"/>
      <c r="RTA31" s="31"/>
      <c r="RTB31" s="31"/>
      <c r="RTC31" s="31"/>
      <c r="RTD31" s="31"/>
      <c r="RTE31" s="31"/>
      <c r="RTF31" s="31"/>
      <c r="RTG31" s="31"/>
      <c r="RTH31" s="31"/>
      <c r="RTI31" s="31"/>
      <c r="RTJ31" s="31"/>
      <c r="RTK31" s="31"/>
      <c r="RTL31" s="31"/>
      <c r="RTM31" s="31"/>
      <c r="RTN31" s="31"/>
      <c r="RTO31" s="31"/>
      <c r="RTP31" s="31"/>
      <c r="RTQ31" s="31"/>
      <c r="RTR31" s="31"/>
      <c r="RTS31" s="31"/>
      <c r="RTT31" s="31"/>
      <c r="RTU31" s="31"/>
      <c r="RTV31" s="31"/>
      <c r="RTW31" s="31"/>
      <c r="RTX31" s="31"/>
      <c r="RTY31" s="31"/>
      <c r="RTZ31" s="31"/>
      <c r="RUA31" s="31"/>
      <c r="RUB31" s="31"/>
      <c r="RUC31" s="31"/>
      <c r="RUD31" s="31"/>
      <c r="RUE31" s="31"/>
      <c r="RUF31" s="31"/>
      <c r="RUG31" s="31"/>
      <c r="RUH31" s="31"/>
      <c r="RUI31" s="31"/>
      <c r="RUJ31" s="31"/>
      <c r="RUK31" s="31"/>
      <c r="RUL31" s="31"/>
      <c r="RUM31" s="31"/>
      <c r="RUN31" s="31"/>
      <c r="RUO31" s="31"/>
      <c r="RUP31" s="31"/>
      <c r="RUQ31" s="31"/>
      <c r="RUR31" s="31"/>
      <c r="RUS31" s="31"/>
      <c r="RUT31" s="31"/>
      <c r="RUU31" s="31"/>
      <c r="RUV31" s="31"/>
      <c r="RUW31" s="31"/>
      <c r="RUX31" s="31"/>
      <c r="RUY31" s="31"/>
      <c r="RUZ31" s="31"/>
      <c r="RVA31" s="31"/>
      <c r="RVB31" s="31"/>
      <c r="RVC31" s="31"/>
      <c r="RVD31" s="31"/>
      <c r="RVE31" s="31"/>
      <c r="RVF31" s="31"/>
      <c r="RVG31" s="31"/>
      <c r="RVH31" s="31"/>
      <c r="RVI31" s="31"/>
      <c r="RVJ31" s="31"/>
      <c r="RVK31" s="31"/>
      <c r="RVL31" s="31"/>
      <c r="RVM31" s="31"/>
      <c r="RVN31" s="31"/>
      <c r="RVO31" s="31"/>
      <c r="RVP31" s="31"/>
      <c r="RVQ31" s="31"/>
      <c r="RVR31" s="31"/>
      <c r="RVS31" s="31"/>
      <c r="RVT31" s="31"/>
      <c r="RVU31" s="31"/>
      <c r="RVV31" s="31"/>
      <c r="RVW31" s="31"/>
      <c r="RVX31" s="31"/>
      <c r="RVY31" s="31"/>
      <c r="RVZ31" s="31"/>
      <c r="RWA31" s="31"/>
      <c r="RWB31" s="31"/>
      <c r="RWC31" s="31"/>
      <c r="RWD31" s="31"/>
      <c r="RWE31" s="31"/>
      <c r="RWF31" s="31"/>
      <c r="RWG31" s="31"/>
      <c r="RWH31" s="31"/>
      <c r="RWI31" s="31"/>
      <c r="RWJ31" s="31"/>
      <c r="RWK31" s="31"/>
      <c r="RWL31" s="31"/>
      <c r="RWM31" s="31"/>
      <c r="RWN31" s="31"/>
      <c r="RWO31" s="31"/>
      <c r="RWP31" s="31"/>
      <c r="RWQ31" s="31"/>
      <c r="RWR31" s="31"/>
      <c r="RWS31" s="31"/>
      <c r="RWT31" s="31"/>
      <c r="RWU31" s="31"/>
      <c r="RWV31" s="31"/>
      <c r="RWW31" s="31"/>
      <c r="RWX31" s="31"/>
      <c r="RWY31" s="31"/>
      <c r="RWZ31" s="31"/>
      <c r="RXA31" s="31"/>
      <c r="RXB31" s="31"/>
      <c r="RXC31" s="31"/>
      <c r="RXD31" s="31"/>
      <c r="RXE31" s="31"/>
      <c r="RXF31" s="31"/>
      <c r="RXG31" s="31"/>
      <c r="RXH31" s="31"/>
      <c r="RXI31" s="31"/>
      <c r="RXJ31" s="31"/>
      <c r="RXK31" s="31"/>
      <c r="RXL31" s="31"/>
      <c r="RXM31" s="31"/>
      <c r="RXN31" s="31"/>
      <c r="RXO31" s="31"/>
      <c r="RXP31" s="31"/>
      <c r="RXQ31" s="31"/>
      <c r="RXR31" s="31"/>
      <c r="RXS31" s="31"/>
      <c r="RXT31" s="31"/>
      <c r="RXU31" s="31"/>
      <c r="RXV31" s="31"/>
      <c r="RXW31" s="31"/>
      <c r="RXX31" s="31"/>
      <c r="RXY31" s="31"/>
      <c r="RXZ31" s="31"/>
      <c r="RYA31" s="31"/>
      <c r="RYB31" s="31"/>
      <c r="RYC31" s="31"/>
      <c r="RYD31" s="31"/>
      <c r="RYE31" s="31"/>
      <c r="RYF31" s="31"/>
      <c r="RYG31" s="31"/>
      <c r="RYH31" s="31"/>
      <c r="RYI31" s="31"/>
      <c r="RYJ31" s="31"/>
      <c r="RYK31" s="31"/>
      <c r="RYL31" s="31"/>
      <c r="RYM31" s="31"/>
      <c r="RYN31" s="31"/>
      <c r="RYO31" s="31"/>
      <c r="RYP31" s="31"/>
      <c r="RYQ31" s="31"/>
      <c r="RYR31" s="31"/>
      <c r="RYS31" s="31"/>
      <c r="RYT31" s="31"/>
      <c r="RYU31" s="31"/>
      <c r="RYV31" s="31"/>
      <c r="RYW31" s="31"/>
      <c r="RYX31" s="31"/>
      <c r="RYY31" s="31"/>
      <c r="RYZ31" s="31"/>
      <c r="RZA31" s="31"/>
      <c r="RZB31" s="31"/>
      <c r="RZC31" s="31"/>
      <c r="RZD31" s="31"/>
      <c r="RZE31" s="31"/>
      <c r="RZF31" s="31"/>
      <c r="RZG31" s="31"/>
      <c r="RZH31" s="31"/>
      <c r="RZI31" s="31"/>
      <c r="RZJ31" s="31"/>
      <c r="RZK31" s="31"/>
      <c r="RZL31" s="31"/>
      <c r="RZM31" s="31"/>
      <c r="RZN31" s="31"/>
      <c r="RZO31" s="31"/>
      <c r="RZP31" s="31"/>
      <c r="RZQ31" s="31"/>
      <c r="RZR31" s="31"/>
      <c r="RZS31" s="31"/>
      <c r="RZT31" s="31"/>
      <c r="RZU31" s="31"/>
      <c r="RZV31" s="31"/>
      <c r="RZW31" s="31"/>
      <c r="RZX31" s="31"/>
      <c r="RZY31" s="31"/>
      <c r="RZZ31" s="31"/>
      <c r="SAA31" s="31"/>
      <c r="SAB31" s="31"/>
      <c r="SAC31" s="31"/>
      <c r="SAD31" s="31"/>
      <c r="SAE31" s="31"/>
      <c r="SAF31" s="31"/>
      <c r="SAG31" s="31"/>
      <c r="SAH31" s="31"/>
      <c r="SAI31" s="31"/>
      <c r="SAJ31" s="31"/>
      <c r="SAK31" s="31"/>
      <c r="SAL31" s="31"/>
      <c r="SAM31" s="31"/>
      <c r="SAN31" s="31"/>
      <c r="SAO31" s="31"/>
      <c r="SAP31" s="31"/>
      <c r="SAQ31" s="31"/>
      <c r="SAR31" s="31"/>
      <c r="SAS31" s="31"/>
      <c r="SAT31" s="31"/>
      <c r="SAU31" s="31"/>
      <c r="SAV31" s="31"/>
      <c r="SAW31" s="31"/>
      <c r="SAX31" s="31"/>
      <c r="SAY31" s="31"/>
      <c r="SAZ31" s="31"/>
      <c r="SBA31" s="31"/>
      <c r="SBB31" s="31"/>
      <c r="SBC31" s="31"/>
      <c r="SBD31" s="31"/>
      <c r="SBE31" s="31"/>
      <c r="SBF31" s="31"/>
      <c r="SBG31" s="31"/>
      <c r="SBH31" s="31"/>
      <c r="SBI31" s="31"/>
      <c r="SBJ31" s="31"/>
      <c r="SBK31" s="31"/>
      <c r="SBL31" s="31"/>
      <c r="SBM31" s="31"/>
      <c r="SBN31" s="31"/>
      <c r="SBO31" s="31"/>
      <c r="SBP31" s="31"/>
      <c r="SBQ31" s="31"/>
      <c r="SBR31" s="31"/>
      <c r="SBS31" s="31"/>
      <c r="SBT31" s="31"/>
      <c r="SBU31" s="31"/>
      <c r="SBV31" s="31"/>
      <c r="SBW31" s="31"/>
      <c r="SBX31" s="31"/>
      <c r="SBY31" s="31"/>
      <c r="SBZ31" s="31"/>
      <c r="SCA31" s="31"/>
      <c r="SCB31" s="31"/>
      <c r="SCC31" s="31"/>
      <c r="SCD31" s="31"/>
      <c r="SCE31" s="31"/>
      <c r="SCF31" s="31"/>
      <c r="SCG31" s="31"/>
      <c r="SCH31" s="31"/>
      <c r="SCI31" s="31"/>
      <c r="SCJ31" s="31"/>
      <c r="SCK31" s="31"/>
      <c r="SCL31" s="31"/>
      <c r="SCM31" s="31"/>
      <c r="SCN31" s="31"/>
      <c r="SCO31" s="31"/>
      <c r="SCP31" s="31"/>
      <c r="SCQ31" s="31"/>
      <c r="SCR31" s="31"/>
      <c r="SCS31" s="31"/>
      <c r="SCT31" s="31"/>
      <c r="SCU31" s="31"/>
      <c r="SCV31" s="31"/>
      <c r="SCW31" s="31"/>
      <c r="SCX31" s="31"/>
      <c r="SCY31" s="31"/>
      <c r="SCZ31" s="31"/>
      <c r="SDA31" s="31"/>
      <c r="SDB31" s="31"/>
      <c r="SDC31" s="31"/>
      <c r="SDD31" s="31"/>
      <c r="SDE31" s="31"/>
      <c r="SDF31" s="31"/>
      <c r="SDG31" s="31"/>
      <c r="SDH31" s="31"/>
      <c r="SDI31" s="31"/>
      <c r="SDJ31" s="31"/>
      <c r="SDK31" s="31"/>
      <c r="SDL31" s="31"/>
      <c r="SDM31" s="31"/>
      <c r="SDN31" s="31"/>
      <c r="SDO31" s="31"/>
      <c r="SDP31" s="31"/>
      <c r="SDQ31" s="31"/>
      <c r="SDR31" s="31"/>
      <c r="SDS31" s="31"/>
      <c r="SDT31" s="31"/>
      <c r="SDU31" s="31"/>
      <c r="SDV31" s="31"/>
      <c r="SDW31" s="31"/>
      <c r="SDX31" s="31"/>
      <c r="SDY31" s="31"/>
      <c r="SDZ31" s="31"/>
      <c r="SEA31" s="31"/>
      <c r="SEB31" s="31"/>
      <c r="SEC31" s="31"/>
      <c r="SED31" s="31"/>
      <c r="SEE31" s="31"/>
      <c r="SEF31" s="31"/>
      <c r="SEG31" s="31"/>
      <c r="SEH31" s="31"/>
      <c r="SEI31" s="31"/>
      <c r="SEJ31" s="31"/>
      <c r="SEK31" s="31"/>
      <c r="SEL31" s="31"/>
      <c r="SEM31" s="31"/>
      <c r="SEN31" s="31"/>
      <c r="SEO31" s="31"/>
      <c r="SEP31" s="31"/>
      <c r="SEQ31" s="31"/>
      <c r="SER31" s="31"/>
      <c r="SES31" s="31"/>
      <c r="SET31" s="31"/>
      <c r="SEU31" s="31"/>
      <c r="SEV31" s="31"/>
      <c r="SEW31" s="31"/>
      <c r="SEX31" s="31"/>
      <c r="SEY31" s="31"/>
      <c r="SEZ31" s="31"/>
      <c r="SFA31" s="31"/>
      <c r="SFB31" s="31"/>
      <c r="SFC31" s="31"/>
      <c r="SFD31" s="31"/>
      <c r="SFE31" s="31"/>
      <c r="SFF31" s="31"/>
      <c r="SFG31" s="31"/>
      <c r="SFH31" s="31"/>
      <c r="SFI31" s="31"/>
      <c r="SFJ31" s="31"/>
      <c r="SFK31" s="31"/>
      <c r="SFL31" s="31"/>
      <c r="SFM31" s="31"/>
      <c r="SFN31" s="31"/>
      <c r="SFO31" s="31"/>
      <c r="SFP31" s="31"/>
      <c r="SFQ31" s="31"/>
      <c r="SFR31" s="31"/>
      <c r="SFS31" s="31"/>
      <c r="SFT31" s="31"/>
      <c r="SFU31" s="31"/>
      <c r="SFV31" s="31"/>
      <c r="SFW31" s="31"/>
      <c r="SFX31" s="31"/>
      <c r="SFY31" s="31"/>
      <c r="SFZ31" s="31"/>
      <c r="SGA31" s="31"/>
      <c r="SGB31" s="31"/>
      <c r="SGC31" s="31"/>
      <c r="SGD31" s="31"/>
      <c r="SGE31" s="31"/>
      <c r="SGF31" s="31"/>
      <c r="SGG31" s="31"/>
      <c r="SGH31" s="31"/>
      <c r="SGI31" s="31"/>
      <c r="SGJ31" s="31"/>
      <c r="SGK31" s="31"/>
      <c r="SGL31" s="31"/>
      <c r="SGM31" s="31"/>
      <c r="SGN31" s="31"/>
      <c r="SGO31" s="31"/>
      <c r="SGP31" s="31"/>
      <c r="SGQ31" s="31"/>
      <c r="SGR31" s="31"/>
      <c r="SGS31" s="31"/>
      <c r="SGT31" s="31"/>
      <c r="SGU31" s="31"/>
      <c r="SGV31" s="31"/>
      <c r="SGW31" s="31"/>
      <c r="SGX31" s="31"/>
      <c r="SGY31" s="31"/>
      <c r="SGZ31" s="31"/>
      <c r="SHA31" s="31"/>
      <c r="SHB31" s="31"/>
      <c r="SHC31" s="31"/>
      <c r="SHD31" s="31"/>
      <c r="SHE31" s="31"/>
      <c r="SHF31" s="31"/>
      <c r="SHG31" s="31"/>
      <c r="SHH31" s="31"/>
      <c r="SHI31" s="31"/>
      <c r="SHJ31" s="31"/>
      <c r="SHK31" s="31"/>
      <c r="SHL31" s="31"/>
      <c r="SHM31" s="31"/>
      <c r="SHN31" s="31"/>
      <c r="SHO31" s="31"/>
      <c r="SHP31" s="31"/>
      <c r="SHQ31" s="31"/>
      <c r="SHR31" s="31"/>
      <c r="SHS31" s="31"/>
      <c r="SHT31" s="31"/>
      <c r="SHU31" s="31"/>
      <c r="SHV31" s="31"/>
      <c r="SHW31" s="31"/>
      <c r="SHX31" s="31"/>
      <c r="SHY31" s="31"/>
      <c r="SHZ31" s="31"/>
      <c r="SIA31" s="31"/>
      <c r="SIB31" s="31"/>
      <c r="SIC31" s="31"/>
      <c r="SID31" s="31"/>
      <c r="SIE31" s="31"/>
      <c r="SIF31" s="31"/>
      <c r="SIG31" s="31"/>
      <c r="SIH31" s="31"/>
      <c r="SII31" s="31"/>
      <c r="SIJ31" s="31"/>
      <c r="SIK31" s="31"/>
      <c r="SIL31" s="31"/>
      <c r="SIM31" s="31"/>
      <c r="SIN31" s="31"/>
      <c r="SIO31" s="31"/>
      <c r="SIP31" s="31"/>
      <c r="SIQ31" s="31"/>
      <c r="SIR31" s="31"/>
      <c r="SIS31" s="31"/>
      <c r="SIT31" s="31"/>
      <c r="SIU31" s="31"/>
      <c r="SIV31" s="31"/>
      <c r="SIW31" s="31"/>
      <c r="SIX31" s="31"/>
      <c r="SIY31" s="31"/>
      <c r="SIZ31" s="31"/>
      <c r="SJA31" s="31"/>
      <c r="SJB31" s="31"/>
      <c r="SJC31" s="31"/>
      <c r="SJD31" s="31"/>
      <c r="SJE31" s="31"/>
      <c r="SJF31" s="31"/>
      <c r="SJG31" s="31"/>
      <c r="SJH31" s="31"/>
      <c r="SJI31" s="31"/>
      <c r="SJJ31" s="31"/>
      <c r="SJK31" s="31"/>
      <c r="SJL31" s="31"/>
      <c r="SJM31" s="31"/>
      <c r="SJN31" s="31"/>
      <c r="SJO31" s="31"/>
      <c r="SJP31" s="31"/>
      <c r="SJQ31" s="31"/>
      <c r="SJR31" s="31"/>
      <c r="SJS31" s="31"/>
      <c r="SJT31" s="31"/>
      <c r="SJU31" s="31"/>
      <c r="SJV31" s="31"/>
      <c r="SJW31" s="31"/>
      <c r="SJX31" s="31"/>
      <c r="SJY31" s="31"/>
      <c r="SJZ31" s="31"/>
      <c r="SKA31" s="31"/>
      <c r="SKB31" s="31"/>
      <c r="SKC31" s="31"/>
      <c r="SKD31" s="31"/>
      <c r="SKE31" s="31"/>
      <c r="SKF31" s="31"/>
      <c r="SKG31" s="31"/>
      <c r="SKH31" s="31"/>
      <c r="SKI31" s="31"/>
      <c r="SKJ31" s="31"/>
      <c r="SKK31" s="31"/>
      <c r="SKL31" s="31"/>
      <c r="SKM31" s="31"/>
      <c r="SKN31" s="31"/>
      <c r="SKO31" s="31"/>
      <c r="SKP31" s="31"/>
      <c r="SKQ31" s="31"/>
      <c r="SKR31" s="31"/>
      <c r="SKS31" s="31"/>
      <c r="SKT31" s="31"/>
      <c r="SKU31" s="31"/>
      <c r="SKV31" s="31"/>
      <c r="SKW31" s="31"/>
      <c r="SKX31" s="31"/>
      <c r="SKY31" s="31"/>
      <c r="SKZ31" s="31"/>
      <c r="SLA31" s="31"/>
      <c r="SLB31" s="31"/>
      <c r="SLC31" s="31"/>
      <c r="SLD31" s="31"/>
      <c r="SLE31" s="31"/>
      <c r="SLF31" s="31"/>
      <c r="SLG31" s="31"/>
      <c r="SLH31" s="31"/>
      <c r="SLI31" s="31"/>
      <c r="SLJ31" s="31"/>
      <c r="SLK31" s="31"/>
      <c r="SLL31" s="31"/>
      <c r="SLM31" s="31"/>
      <c r="SLN31" s="31"/>
      <c r="SLO31" s="31"/>
      <c r="SLP31" s="31"/>
      <c r="SLQ31" s="31"/>
      <c r="SLR31" s="31"/>
      <c r="SLS31" s="31"/>
      <c r="SLT31" s="31"/>
      <c r="SLU31" s="31"/>
      <c r="SLV31" s="31"/>
      <c r="SLW31" s="31"/>
      <c r="SLX31" s="31"/>
      <c r="SLY31" s="31"/>
      <c r="SLZ31" s="31"/>
      <c r="SMA31" s="31"/>
      <c r="SMB31" s="31"/>
      <c r="SMC31" s="31"/>
      <c r="SMD31" s="31"/>
      <c r="SME31" s="31"/>
      <c r="SMF31" s="31"/>
      <c r="SMG31" s="31"/>
      <c r="SMH31" s="31"/>
      <c r="SMI31" s="31"/>
      <c r="SMJ31" s="31"/>
      <c r="SMK31" s="31"/>
      <c r="SML31" s="31"/>
      <c r="SMM31" s="31"/>
      <c r="SMN31" s="31"/>
      <c r="SMO31" s="31"/>
      <c r="SMP31" s="31"/>
      <c r="SMQ31" s="31"/>
      <c r="SMR31" s="31"/>
      <c r="SMS31" s="31"/>
      <c r="SMT31" s="31"/>
      <c r="SMU31" s="31"/>
      <c r="SMV31" s="31"/>
      <c r="SMW31" s="31"/>
      <c r="SMX31" s="31"/>
      <c r="SMY31" s="31"/>
      <c r="SMZ31" s="31"/>
      <c r="SNA31" s="31"/>
      <c r="SNB31" s="31"/>
      <c r="SNC31" s="31"/>
      <c r="SND31" s="31"/>
      <c r="SNE31" s="31"/>
      <c r="SNF31" s="31"/>
      <c r="SNG31" s="31"/>
      <c r="SNH31" s="31"/>
      <c r="SNI31" s="31"/>
      <c r="SNJ31" s="31"/>
      <c r="SNK31" s="31"/>
      <c r="SNL31" s="31"/>
      <c r="SNM31" s="31"/>
      <c r="SNN31" s="31"/>
      <c r="SNO31" s="31"/>
      <c r="SNP31" s="31"/>
      <c r="SNQ31" s="31"/>
      <c r="SNR31" s="31"/>
      <c r="SNS31" s="31"/>
      <c r="SNT31" s="31"/>
      <c r="SNU31" s="31"/>
      <c r="SNV31" s="31"/>
      <c r="SNW31" s="31"/>
      <c r="SNX31" s="31"/>
      <c r="SNY31" s="31"/>
      <c r="SNZ31" s="31"/>
      <c r="SOA31" s="31"/>
      <c r="SOB31" s="31"/>
      <c r="SOC31" s="31"/>
      <c r="SOD31" s="31"/>
      <c r="SOE31" s="31"/>
      <c r="SOF31" s="31"/>
      <c r="SOG31" s="31"/>
      <c r="SOH31" s="31"/>
      <c r="SOI31" s="31"/>
      <c r="SOJ31" s="31"/>
      <c r="SOK31" s="31"/>
      <c r="SOL31" s="31"/>
      <c r="SOM31" s="31"/>
      <c r="SON31" s="31"/>
      <c r="SOO31" s="31"/>
      <c r="SOP31" s="31"/>
      <c r="SOQ31" s="31"/>
      <c r="SOR31" s="31"/>
      <c r="SOS31" s="31"/>
      <c r="SOT31" s="31"/>
      <c r="SOU31" s="31"/>
      <c r="SOV31" s="31"/>
      <c r="SOW31" s="31"/>
      <c r="SOX31" s="31"/>
      <c r="SOY31" s="31"/>
      <c r="SOZ31" s="31"/>
      <c r="SPA31" s="31"/>
      <c r="SPB31" s="31"/>
      <c r="SPC31" s="31"/>
      <c r="SPD31" s="31"/>
      <c r="SPE31" s="31"/>
      <c r="SPF31" s="31"/>
      <c r="SPG31" s="31"/>
      <c r="SPH31" s="31"/>
      <c r="SPI31" s="31"/>
      <c r="SPJ31" s="31"/>
      <c r="SPK31" s="31"/>
      <c r="SPL31" s="31"/>
      <c r="SPM31" s="31"/>
      <c r="SPN31" s="31"/>
      <c r="SPO31" s="31"/>
      <c r="SPP31" s="31"/>
      <c r="SPQ31" s="31"/>
      <c r="SPR31" s="31"/>
      <c r="SPS31" s="31"/>
      <c r="SPT31" s="31"/>
      <c r="SPU31" s="31"/>
      <c r="SPV31" s="31"/>
      <c r="SPW31" s="31"/>
      <c r="SPX31" s="31"/>
      <c r="SPY31" s="31"/>
      <c r="SPZ31" s="31"/>
      <c r="SQA31" s="31"/>
      <c r="SQB31" s="31"/>
      <c r="SQC31" s="31"/>
      <c r="SQD31" s="31"/>
      <c r="SQE31" s="31"/>
      <c r="SQF31" s="31"/>
      <c r="SQG31" s="31"/>
      <c r="SQH31" s="31"/>
      <c r="SQI31" s="31"/>
      <c r="SQJ31" s="31"/>
      <c r="SQK31" s="31"/>
      <c r="SQL31" s="31"/>
      <c r="SQM31" s="31"/>
      <c r="SQN31" s="31"/>
      <c r="SQO31" s="31"/>
      <c r="SQP31" s="31"/>
      <c r="SQQ31" s="31"/>
      <c r="SQR31" s="31"/>
      <c r="SQS31" s="31"/>
      <c r="SQT31" s="31"/>
      <c r="SQU31" s="31"/>
      <c r="SQV31" s="31"/>
      <c r="SQW31" s="31"/>
      <c r="SQX31" s="31"/>
      <c r="SQY31" s="31"/>
      <c r="SQZ31" s="31"/>
      <c r="SRA31" s="31"/>
      <c r="SRB31" s="31"/>
      <c r="SRC31" s="31"/>
      <c r="SRD31" s="31"/>
      <c r="SRE31" s="31"/>
      <c r="SRF31" s="31"/>
      <c r="SRG31" s="31"/>
      <c r="SRH31" s="31"/>
      <c r="SRI31" s="31"/>
      <c r="SRJ31" s="31"/>
      <c r="SRK31" s="31"/>
      <c r="SRL31" s="31"/>
      <c r="SRM31" s="31"/>
      <c r="SRN31" s="31"/>
      <c r="SRO31" s="31"/>
      <c r="SRP31" s="31"/>
      <c r="SRQ31" s="31"/>
      <c r="SRR31" s="31"/>
      <c r="SRS31" s="31"/>
      <c r="SRT31" s="31"/>
      <c r="SRU31" s="31"/>
      <c r="SRV31" s="31"/>
      <c r="SRW31" s="31"/>
      <c r="SRX31" s="31"/>
      <c r="SRY31" s="31"/>
      <c r="SRZ31" s="31"/>
      <c r="SSA31" s="31"/>
      <c r="SSB31" s="31"/>
      <c r="SSC31" s="31"/>
      <c r="SSD31" s="31"/>
      <c r="SSE31" s="31"/>
      <c r="SSF31" s="31"/>
      <c r="SSG31" s="31"/>
      <c r="SSH31" s="31"/>
      <c r="SSI31" s="31"/>
      <c r="SSJ31" s="31"/>
      <c r="SSK31" s="31"/>
      <c r="SSL31" s="31"/>
      <c r="SSM31" s="31"/>
      <c r="SSN31" s="31"/>
      <c r="SSO31" s="31"/>
      <c r="SSP31" s="31"/>
      <c r="SSQ31" s="31"/>
      <c r="SSR31" s="31"/>
      <c r="SSS31" s="31"/>
      <c r="SST31" s="31"/>
      <c r="SSU31" s="31"/>
      <c r="SSV31" s="31"/>
      <c r="SSW31" s="31"/>
      <c r="SSX31" s="31"/>
      <c r="SSY31" s="31"/>
      <c r="SSZ31" s="31"/>
      <c r="STA31" s="31"/>
      <c r="STB31" s="31"/>
      <c r="STC31" s="31"/>
      <c r="STD31" s="31"/>
      <c r="STE31" s="31"/>
      <c r="STF31" s="31"/>
      <c r="STG31" s="31"/>
      <c r="STH31" s="31"/>
      <c r="STI31" s="31"/>
      <c r="STJ31" s="31"/>
      <c r="STK31" s="31"/>
      <c r="STL31" s="31"/>
      <c r="STM31" s="31"/>
      <c r="STN31" s="31"/>
      <c r="STO31" s="31"/>
      <c r="STP31" s="31"/>
      <c r="STQ31" s="31"/>
      <c r="STR31" s="31"/>
      <c r="STS31" s="31"/>
      <c r="STT31" s="31"/>
      <c r="STU31" s="31"/>
      <c r="STV31" s="31"/>
      <c r="STW31" s="31"/>
      <c r="STX31" s="31"/>
      <c r="STY31" s="31"/>
      <c r="STZ31" s="31"/>
      <c r="SUA31" s="31"/>
      <c r="SUB31" s="31"/>
      <c r="SUC31" s="31"/>
      <c r="SUD31" s="31"/>
      <c r="SUE31" s="31"/>
      <c r="SUF31" s="31"/>
      <c r="SUG31" s="31"/>
      <c r="SUH31" s="31"/>
      <c r="SUI31" s="31"/>
      <c r="SUJ31" s="31"/>
      <c r="SUK31" s="31"/>
      <c r="SUL31" s="31"/>
      <c r="SUM31" s="31"/>
      <c r="SUN31" s="31"/>
      <c r="SUO31" s="31"/>
      <c r="SUP31" s="31"/>
      <c r="SUQ31" s="31"/>
      <c r="SUR31" s="31"/>
      <c r="SUS31" s="31"/>
      <c r="SUT31" s="31"/>
      <c r="SUU31" s="31"/>
      <c r="SUV31" s="31"/>
      <c r="SUW31" s="31"/>
      <c r="SUX31" s="31"/>
      <c r="SUY31" s="31"/>
      <c r="SUZ31" s="31"/>
      <c r="SVA31" s="31"/>
      <c r="SVB31" s="31"/>
      <c r="SVC31" s="31"/>
      <c r="SVD31" s="31"/>
      <c r="SVE31" s="31"/>
      <c r="SVF31" s="31"/>
      <c r="SVG31" s="31"/>
      <c r="SVH31" s="31"/>
      <c r="SVI31" s="31"/>
      <c r="SVJ31" s="31"/>
      <c r="SVK31" s="31"/>
      <c r="SVL31" s="31"/>
      <c r="SVM31" s="31"/>
      <c r="SVN31" s="31"/>
      <c r="SVO31" s="31"/>
      <c r="SVP31" s="31"/>
      <c r="SVQ31" s="31"/>
      <c r="SVR31" s="31"/>
      <c r="SVS31" s="31"/>
      <c r="SVT31" s="31"/>
      <c r="SVU31" s="31"/>
      <c r="SVV31" s="31"/>
      <c r="SVW31" s="31"/>
      <c r="SVX31" s="31"/>
      <c r="SVY31" s="31"/>
      <c r="SVZ31" s="31"/>
      <c r="SWA31" s="31"/>
      <c r="SWB31" s="31"/>
      <c r="SWC31" s="31"/>
      <c r="SWD31" s="31"/>
      <c r="SWE31" s="31"/>
      <c r="SWF31" s="31"/>
      <c r="SWG31" s="31"/>
      <c r="SWH31" s="31"/>
      <c r="SWI31" s="31"/>
      <c r="SWJ31" s="31"/>
      <c r="SWK31" s="31"/>
      <c r="SWL31" s="31"/>
      <c r="SWM31" s="31"/>
      <c r="SWN31" s="31"/>
      <c r="SWO31" s="31"/>
      <c r="SWP31" s="31"/>
      <c r="SWQ31" s="31"/>
      <c r="SWR31" s="31"/>
      <c r="SWS31" s="31"/>
      <c r="SWT31" s="31"/>
      <c r="SWU31" s="31"/>
      <c r="SWV31" s="31"/>
      <c r="SWW31" s="31"/>
      <c r="SWX31" s="31"/>
      <c r="SWY31" s="31"/>
      <c r="SWZ31" s="31"/>
      <c r="SXA31" s="31"/>
      <c r="SXB31" s="31"/>
      <c r="SXC31" s="31"/>
      <c r="SXD31" s="31"/>
      <c r="SXE31" s="31"/>
      <c r="SXF31" s="31"/>
      <c r="SXG31" s="31"/>
      <c r="SXH31" s="31"/>
      <c r="SXI31" s="31"/>
      <c r="SXJ31" s="31"/>
      <c r="SXK31" s="31"/>
      <c r="SXL31" s="31"/>
      <c r="SXM31" s="31"/>
      <c r="SXN31" s="31"/>
      <c r="SXO31" s="31"/>
      <c r="SXP31" s="31"/>
      <c r="SXQ31" s="31"/>
      <c r="SXR31" s="31"/>
      <c r="SXS31" s="31"/>
      <c r="SXT31" s="31"/>
      <c r="SXU31" s="31"/>
      <c r="SXV31" s="31"/>
      <c r="SXW31" s="31"/>
      <c r="SXX31" s="31"/>
      <c r="SXY31" s="31"/>
      <c r="SXZ31" s="31"/>
      <c r="SYA31" s="31"/>
      <c r="SYB31" s="31"/>
      <c r="SYC31" s="31"/>
      <c r="SYD31" s="31"/>
      <c r="SYE31" s="31"/>
      <c r="SYF31" s="31"/>
      <c r="SYG31" s="31"/>
      <c r="SYH31" s="31"/>
      <c r="SYI31" s="31"/>
      <c r="SYJ31" s="31"/>
      <c r="SYK31" s="31"/>
      <c r="SYL31" s="31"/>
      <c r="SYM31" s="31"/>
      <c r="SYN31" s="31"/>
      <c r="SYO31" s="31"/>
      <c r="SYP31" s="31"/>
      <c r="SYQ31" s="31"/>
      <c r="SYR31" s="31"/>
      <c r="SYS31" s="31"/>
      <c r="SYT31" s="31"/>
      <c r="SYU31" s="31"/>
      <c r="SYV31" s="31"/>
      <c r="SYW31" s="31"/>
      <c r="SYX31" s="31"/>
      <c r="SYY31" s="31"/>
      <c r="SYZ31" s="31"/>
      <c r="SZA31" s="31"/>
      <c r="SZB31" s="31"/>
      <c r="SZC31" s="31"/>
      <c r="SZD31" s="31"/>
      <c r="SZE31" s="31"/>
      <c r="SZF31" s="31"/>
      <c r="SZG31" s="31"/>
      <c r="SZH31" s="31"/>
      <c r="SZI31" s="31"/>
      <c r="SZJ31" s="31"/>
      <c r="SZK31" s="31"/>
      <c r="SZL31" s="31"/>
      <c r="SZM31" s="31"/>
      <c r="SZN31" s="31"/>
      <c r="SZO31" s="31"/>
      <c r="SZP31" s="31"/>
      <c r="SZQ31" s="31"/>
      <c r="SZR31" s="31"/>
      <c r="SZS31" s="31"/>
      <c r="SZT31" s="31"/>
      <c r="SZU31" s="31"/>
      <c r="SZV31" s="31"/>
      <c r="SZW31" s="31"/>
      <c r="SZX31" s="31"/>
      <c r="SZY31" s="31"/>
      <c r="SZZ31" s="31"/>
      <c r="TAA31" s="31"/>
      <c r="TAB31" s="31"/>
      <c r="TAC31" s="31"/>
      <c r="TAD31" s="31"/>
      <c r="TAE31" s="31"/>
      <c r="TAF31" s="31"/>
      <c r="TAG31" s="31"/>
      <c r="TAH31" s="31"/>
      <c r="TAI31" s="31"/>
      <c r="TAJ31" s="31"/>
      <c r="TAK31" s="31"/>
      <c r="TAL31" s="31"/>
      <c r="TAM31" s="31"/>
      <c r="TAN31" s="31"/>
      <c r="TAO31" s="31"/>
      <c r="TAP31" s="31"/>
      <c r="TAQ31" s="31"/>
      <c r="TAR31" s="31"/>
      <c r="TAS31" s="31"/>
      <c r="TAT31" s="31"/>
      <c r="TAU31" s="31"/>
      <c r="TAV31" s="31"/>
      <c r="TAW31" s="31"/>
      <c r="TAX31" s="31"/>
      <c r="TAY31" s="31"/>
      <c r="TAZ31" s="31"/>
      <c r="TBA31" s="31"/>
      <c r="TBB31" s="31"/>
      <c r="TBC31" s="31"/>
      <c r="TBD31" s="31"/>
      <c r="TBE31" s="31"/>
      <c r="TBF31" s="31"/>
      <c r="TBG31" s="31"/>
      <c r="TBH31" s="31"/>
      <c r="TBI31" s="31"/>
      <c r="TBJ31" s="31"/>
      <c r="TBK31" s="31"/>
      <c r="TBL31" s="31"/>
      <c r="TBM31" s="31"/>
      <c r="TBN31" s="31"/>
      <c r="TBO31" s="31"/>
      <c r="TBP31" s="31"/>
      <c r="TBQ31" s="31"/>
      <c r="TBR31" s="31"/>
      <c r="TBS31" s="31"/>
      <c r="TBT31" s="31"/>
      <c r="TBU31" s="31"/>
      <c r="TBV31" s="31"/>
      <c r="TBW31" s="31"/>
      <c r="TBX31" s="31"/>
      <c r="TBY31" s="31"/>
      <c r="TBZ31" s="31"/>
      <c r="TCA31" s="31"/>
      <c r="TCB31" s="31"/>
      <c r="TCC31" s="31"/>
      <c r="TCD31" s="31"/>
      <c r="TCE31" s="31"/>
      <c r="TCF31" s="31"/>
      <c r="TCG31" s="31"/>
      <c r="TCH31" s="31"/>
      <c r="TCI31" s="31"/>
      <c r="TCJ31" s="31"/>
      <c r="TCK31" s="31"/>
      <c r="TCL31" s="31"/>
      <c r="TCM31" s="31"/>
      <c r="TCN31" s="31"/>
      <c r="TCO31" s="31"/>
      <c r="TCP31" s="31"/>
      <c r="TCQ31" s="31"/>
      <c r="TCR31" s="31"/>
      <c r="TCS31" s="31"/>
      <c r="TCT31" s="31"/>
      <c r="TCU31" s="31"/>
      <c r="TCV31" s="31"/>
      <c r="TCW31" s="31"/>
      <c r="TCX31" s="31"/>
      <c r="TCY31" s="31"/>
      <c r="TCZ31" s="31"/>
      <c r="TDA31" s="31"/>
      <c r="TDB31" s="31"/>
      <c r="TDC31" s="31"/>
      <c r="TDD31" s="31"/>
      <c r="TDE31" s="31"/>
      <c r="TDF31" s="31"/>
      <c r="TDG31" s="31"/>
      <c r="TDH31" s="31"/>
      <c r="TDI31" s="31"/>
      <c r="TDJ31" s="31"/>
      <c r="TDK31" s="31"/>
      <c r="TDL31" s="31"/>
      <c r="TDM31" s="31"/>
      <c r="TDN31" s="31"/>
      <c r="TDO31" s="31"/>
      <c r="TDP31" s="31"/>
      <c r="TDQ31" s="31"/>
      <c r="TDR31" s="31"/>
      <c r="TDS31" s="31"/>
      <c r="TDT31" s="31"/>
      <c r="TDU31" s="31"/>
      <c r="TDV31" s="31"/>
      <c r="TDW31" s="31"/>
      <c r="TDX31" s="31"/>
      <c r="TDY31" s="31"/>
      <c r="TDZ31" s="31"/>
      <c r="TEA31" s="31"/>
      <c r="TEB31" s="31"/>
      <c r="TEC31" s="31"/>
      <c r="TED31" s="31"/>
      <c r="TEE31" s="31"/>
      <c r="TEF31" s="31"/>
      <c r="TEG31" s="31"/>
      <c r="TEH31" s="31"/>
      <c r="TEI31" s="31"/>
      <c r="TEJ31" s="31"/>
      <c r="TEK31" s="31"/>
      <c r="TEL31" s="31"/>
      <c r="TEM31" s="31"/>
      <c r="TEN31" s="31"/>
      <c r="TEO31" s="31"/>
      <c r="TEP31" s="31"/>
      <c r="TEQ31" s="31"/>
      <c r="TER31" s="31"/>
      <c r="TES31" s="31"/>
      <c r="TET31" s="31"/>
      <c r="TEU31" s="31"/>
      <c r="TEV31" s="31"/>
      <c r="TEW31" s="31"/>
      <c r="TEX31" s="31"/>
      <c r="TEY31" s="31"/>
      <c r="TEZ31" s="31"/>
      <c r="TFA31" s="31"/>
      <c r="TFB31" s="31"/>
      <c r="TFC31" s="31"/>
      <c r="TFD31" s="31"/>
      <c r="TFE31" s="31"/>
      <c r="TFF31" s="31"/>
      <c r="TFG31" s="31"/>
      <c r="TFH31" s="31"/>
      <c r="TFI31" s="31"/>
      <c r="TFJ31" s="31"/>
      <c r="TFK31" s="31"/>
      <c r="TFL31" s="31"/>
      <c r="TFM31" s="31"/>
      <c r="TFN31" s="31"/>
      <c r="TFO31" s="31"/>
      <c r="TFP31" s="31"/>
      <c r="TFQ31" s="31"/>
      <c r="TFR31" s="31"/>
      <c r="TFS31" s="31"/>
      <c r="TFT31" s="31"/>
      <c r="TFU31" s="31"/>
      <c r="TFV31" s="31"/>
      <c r="TFW31" s="31"/>
      <c r="TFX31" s="31"/>
      <c r="TFY31" s="31"/>
      <c r="TFZ31" s="31"/>
      <c r="TGA31" s="31"/>
      <c r="TGB31" s="31"/>
      <c r="TGC31" s="31"/>
      <c r="TGD31" s="31"/>
      <c r="TGE31" s="31"/>
      <c r="TGF31" s="31"/>
      <c r="TGG31" s="31"/>
      <c r="TGH31" s="31"/>
      <c r="TGI31" s="31"/>
      <c r="TGJ31" s="31"/>
      <c r="TGK31" s="31"/>
      <c r="TGL31" s="31"/>
      <c r="TGM31" s="31"/>
      <c r="TGN31" s="31"/>
      <c r="TGO31" s="31"/>
      <c r="TGP31" s="31"/>
      <c r="TGQ31" s="31"/>
      <c r="TGR31" s="31"/>
      <c r="TGS31" s="31"/>
      <c r="TGT31" s="31"/>
      <c r="TGU31" s="31"/>
      <c r="TGV31" s="31"/>
      <c r="TGW31" s="31"/>
      <c r="TGX31" s="31"/>
      <c r="TGY31" s="31"/>
      <c r="TGZ31" s="31"/>
      <c r="THA31" s="31"/>
      <c r="THB31" s="31"/>
      <c r="THC31" s="31"/>
      <c r="THD31" s="31"/>
      <c r="THE31" s="31"/>
      <c r="THF31" s="31"/>
      <c r="THG31" s="31"/>
      <c r="THH31" s="31"/>
      <c r="THI31" s="31"/>
      <c r="THJ31" s="31"/>
      <c r="THK31" s="31"/>
      <c r="THL31" s="31"/>
      <c r="THM31" s="31"/>
      <c r="THN31" s="31"/>
      <c r="THO31" s="31"/>
      <c r="THP31" s="31"/>
      <c r="THQ31" s="31"/>
      <c r="THR31" s="31"/>
      <c r="THS31" s="31"/>
      <c r="THT31" s="31"/>
      <c r="THU31" s="31"/>
      <c r="THV31" s="31"/>
      <c r="THW31" s="31"/>
      <c r="THX31" s="31"/>
      <c r="THY31" s="31"/>
      <c r="THZ31" s="31"/>
      <c r="TIA31" s="31"/>
      <c r="TIB31" s="31"/>
      <c r="TIC31" s="31"/>
      <c r="TID31" s="31"/>
      <c r="TIE31" s="31"/>
      <c r="TIF31" s="31"/>
      <c r="TIG31" s="31"/>
      <c r="TIH31" s="31"/>
      <c r="TII31" s="31"/>
      <c r="TIJ31" s="31"/>
      <c r="TIK31" s="31"/>
      <c r="TIL31" s="31"/>
      <c r="TIM31" s="31"/>
      <c r="TIN31" s="31"/>
      <c r="TIO31" s="31"/>
      <c r="TIP31" s="31"/>
      <c r="TIQ31" s="31"/>
      <c r="TIR31" s="31"/>
      <c r="TIS31" s="31"/>
      <c r="TIT31" s="31"/>
      <c r="TIU31" s="31"/>
      <c r="TIV31" s="31"/>
      <c r="TIW31" s="31"/>
      <c r="TIX31" s="31"/>
      <c r="TIY31" s="31"/>
      <c r="TIZ31" s="31"/>
      <c r="TJA31" s="31"/>
      <c r="TJB31" s="31"/>
      <c r="TJC31" s="31"/>
      <c r="TJD31" s="31"/>
      <c r="TJE31" s="31"/>
      <c r="TJF31" s="31"/>
      <c r="TJG31" s="31"/>
      <c r="TJH31" s="31"/>
      <c r="TJI31" s="31"/>
      <c r="TJJ31" s="31"/>
      <c r="TJK31" s="31"/>
      <c r="TJL31" s="31"/>
      <c r="TJM31" s="31"/>
      <c r="TJN31" s="31"/>
      <c r="TJO31" s="31"/>
      <c r="TJP31" s="31"/>
      <c r="TJQ31" s="31"/>
      <c r="TJR31" s="31"/>
      <c r="TJS31" s="31"/>
      <c r="TJT31" s="31"/>
      <c r="TJU31" s="31"/>
      <c r="TJV31" s="31"/>
      <c r="TJW31" s="31"/>
      <c r="TJX31" s="31"/>
      <c r="TJY31" s="31"/>
      <c r="TJZ31" s="31"/>
      <c r="TKA31" s="31"/>
      <c r="TKB31" s="31"/>
      <c r="TKC31" s="31"/>
      <c r="TKD31" s="31"/>
      <c r="TKE31" s="31"/>
      <c r="TKF31" s="31"/>
      <c r="TKG31" s="31"/>
      <c r="TKH31" s="31"/>
      <c r="TKI31" s="31"/>
      <c r="TKJ31" s="31"/>
      <c r="TKK31" s="31"/>
      <c r="TKL31" s="31"/>
      <c r="TKM31" s="31"/>
      <c r="TKN31" s="31"/>
      <c r="TKO31" s="31"/>
      <c r="TKP31" s="31"/>
      <c r="TKQ31" s="31"/>
      <c r="TKR31" s="31"/>
      <c r="TKS31" s="31"/>
      <c r="TKT31" s="31"/>
      <c r="TKU31" s="31"/>
      <c r="TKV31" s="31"/>
      <c r="TKW31" s="31"/>
      <c r="TKX31" s="31"/>
      <c r="TKY31" s="31"/>
      <c r="TKZ31" s="31"/>
      <c r="TLA31" s="31"/>
      <c r="TLB31" s="31"/>
      <c r="TLC31" s="31"/>
      <c r="TLD31" s="31"/>
      <c r="TLE31" s="31"/>
      <c r="TLF31" s="31"/>
      <c r="TLG31" s="31"/>
      <c r="TLH31" s="31"/>
      <c r="TLI31" s="31"/>
      <c r="TLJ31" s="31"/>
      <c r="TLK31" s="31"/>
      <c r="TLL31" s="31"/>
      <c r="TLM31" s="31"/>
      <c r="TLN31" s="31"/>
      <c r="TLO31" s="31"/>
      <c r="TLP31" s="31"/>
      <c r="TLQ31" s="31"/>
      <c r="TLR31" s="31"/>
      <c r="TLS31" s="31"/>
      <c r="TLT31" s="31"/>
      <c r="TLU31" s="31"/>
      <c r="TLV31" s="31"/>
      <c r="TLW31" s="31"/>
      <c r="TLX31" s="31"/>
      <c r="TLY31" s="31"/>
      <c r="TLZ31" s="31"/>
      <c r="TMA31" s="31"/>
      <c r="TMB31" s="31"/>
      <c r="TMC31" s="31"/>
      <c r="TMD31" s="31"/>
      <c r="TME31" s="31"/>
      <c r="TMF31" s="31"/>
      <c r="TMG31" s="31"/>
      <c r="TMH31" s="31"/>
      <c r="TMI31" s="31"/>
      <c r="TMJ31" s="31"/>
      <c r="TMK31" s="31"/>
      <c r="TML31" s="31"/>
      <c r="TMM31" s="31"/>
      <c r="TMN31" s="31"/>
      <c r="TMO31" s="31"/>
      <c r="TMP31" s="31"/>
      <c r="TMQ31" s="31"/>
      <c r="TMR31" s="31"/>
      <c r="TMS31" s="31"/>
      <c r="TMT31" s="31"/>
      <c r="TMU31" s="31"/>
      <c r="TMV31" s="31"/>
      <c r="TMW31" s="31"/>
      <c r="TMX31" s="31"/>
      <c r="TMY31" s="31"/>
      <c r="TMZ31" s="31"/>
      <c r="TNA31" s="31"/>
      <c r="TNB31" s="31"/>
      <c r="TNC31" s="31"/>
      <c r="TND31" s="31"/>
      <c r="TNE31" s="31"/>
      <c r="TNF31" s="31"/>
      <c r="TNG31" s="31"/>
      <c r="TNH31" s="31"/>
      <c r="TNI31" s="31"/>
      <c r="TNJ31" s="31"/>
      <c r="TNK31" s="31"/>
      <c r="TNL31" s="31"/>
      <c r="TNM31" s="31"/>
      <c r="TNN31" s="31"/>
      <c r="TNO31" s="31"/>
      <c r="TNP31" s="31"/>
      <c r="TNQ31" s="31"/>
      <c r="TNR31" s="31"/>
      <c r="TNS31" s="31"/>
      <c r="TNT31" s="31"/>
      <c r="TNU31" s="31"/>
      <c r="TNV31" s="31"/>
      <c r="TNW31" s="31"/>
      <c r="TNX31" s="31"/>
      <c r="TNY31" s="31"/>
      <c r="TNZ31" s="31"/>
      <c r="TOA31" s="31"/>
      <c r="TOB31" s="31"/>
      <c r="TOC31" s="31"/>
      <c r="TOD31" s="31"/>
      <c r="TOE31" s="31"/>
      <c r="TOF31" s="31"/>
      <c r="TOG31" s="31"/>
      <c r="TOH31" s="31"/>
      <c r="TOI31" s="31"/>
      <c r="TOJ31" s="31"/>
      <c r="TOK31" s="31"/>
      <c r="TOL31" s="31"/>
      <c r="TOM31" s="31"/>
      <c r="TON31" s="31"/>
      <c r="TOO31" s="31"/>
      <c r="TOP31" s="31"/>
      <c r="TOQ31" s="31"/>
      <c r="TOR31" s="31"/>
      <c r="TOS31" s="31"/>
      <c r="TOT31" s="31"/>
      <c r="TOU31" s="31"/>
      <c r="TOV31" s="31"/>
      <c r="TOW31" s="31"/>
      <c r="TOX31" s="31"/>
      <c r="TOY31" s="31"/>
      <c r="TOZ31" s="31"/>
      <c r="TPA31" s="31"/>
      <c r="TPB31" s="31"/>
      <c r="TPC31" s="31"/>
      <c r="TPD31" s="31"/>
      <c r="TPE31" s="31"/>
      <c r="TPF31" s="31"/>
      <c r="TPG31" s="31"/>
      <c r="TPH31" s="31"/>
      <c r="TPI31" s="31"/>
      <c r="TPJ31" s="31"/>
      <c r="TPK31" s="31"/>
      <c r="TPL31" s="31"/>
      <c r="TPM31" s="31"/>
      <c r="TPN31" s="31"/>
      <c r="TPO31" s="31"/>
      <c r="TPP31" s="31"/>
      <c r="TPQ31" s="31"/>
      <c r="TPR31" s="31"/>
      <c r="TPS31" s="31"/>
      <c r="TPT31" s="31"/>
      <c r="TPU31" s="31"/>
      <c r="TPV31" s="31"/>
      <c r="TPW31" s="31"/>
      <c r="TPX31" s="31"/>
      <c r="TPY31" s="31"/>
      <c r="TPZ31" s="31"/>
      <c r="TQA31" s="31"/>
      <c r="TQB31" s="31"/>
      <c r="TQC31" s="31"/>
      <c r="TQD31" s="31"/>
      <c r="TQE31" s="31"/>
      <c r="TQF31" s="31"/>
      <c r="TQG31" s="31"/>
      <c r="TQH31" s="31"/>
      <c r="TQI31" s="31"/>
      <c r="TQJ31" s="31"/>
      <c r="TQK31" s="31"/>
      <c r="TQL31" s="31"/>
      <c r="TQM31" s="31"/>
      <c r="TQN31" s="31"/>
      <c r="TQO31" s="31"/>
      <c r="TQP31" s="31"/>
      <c r="TQQ31" s="31"/>
      <c r="TQR31" s="31"/>
      <c r="TQS31" s="31"/>
      <c r="TQT31" s="31"/>
      <c r="TQU31" s="31"/>
      <c r="TQV31" s="31"/>
      <c r="TQW31" s="31"/>
      <c r="TQX31" s="31"/>
      <c r="TQY31" s="31"/>
      <c r="TQZ31" s="31"/>
      <c r="TRA31" s="31"/>
      <c r="TRB31" s="31"/>
      <c r="TRC31" s="31"/>
      <c r="TRD31" s="31"/>
      <c r="TRE31" s="31"/>
      <c r="TRF31" s="31"/>
      <c r="TRG31" s="31"/>
      <c r="TRH31" s="31"/>
      <c r="TRI31" s="31"/>
      <c r="TRJ31" s="31"/>
      <c r="TRK31" s="31"/>
      <c r="TRL31" s="31"/>
      <c r="TRM31" s="31"/>
      <c r="TRN31" s="31"/>
      <c r="TRO31" s="31"/>
      <c r="TRP31" s="31"/>
      <c r="TRQ31" s="31"/>
      <c r="TRR31" s="31"/>
      <c r="TRS31" s="31"/>
      <c r="TRT31" s="31"/>
      <c r="TRU31" s="31"/>
      <c r="TRV31" s="31"/>
      <c r="TRW31" s="31"/>
      <c r="TRX31" s="31"/>
      <c r="TRY31" s="31"/>
      <c r="TRZ31" s="31"/>
      <c r="TSA31" s="31"/>
      <c r="TSB31" s="31"/>
      <c r="TSC31" s="31"/>
      <c r="TSD31" s="31"/>
      <c r="TSE31" s="31"/>
      <c r="TSF31" s="31"/>
      <c r="TSG31" s="31"/>
      <c r="TSH31" s="31"/>
      <c r="TSI31" s="31"/>
      <c r="TSJ31" s="31"/>
      <c r="TSK31" s="31"/>
      <c r="TSL31" s="31"/>
      <c r="TSM31" s="31"/>
      <c r="TSN31" s="31"/>
      <c r="TSO31" s="31"/>
      <c r="TSP31" s="31"/>
      <c r="TSQ31" s="31"/>
      <c r="TSR31" s="31"/>
      <c r="TSS31" s="31"/>
      <c r="TST31" s="31"/>
      <c r="TSU31" s="31"/>
      <c r="TSV31" s="31"/>
      <c r="TSW31" s="31"/>
      <c r="TSX31" s="31"/>
      <c r="TSY31" s="31"/>
      <c r="TSZ31" s="31"/>
      <c r="TTA31" s="31"/>
      <c r="TTB31" s="31"/>
      <c r="TTC31" s="31"/>
      <c r="TTD31" s="31"/>
      <c r="TTE31" s="31"/>
      <c r="TTF31" s="31"/>
      <c r="TTG31" s="31"/>
      <c r="TTH31" s="31"/>
      <c r="TTI31" s="31"/>
      <c r="TTJ31" s="31"/>
      <c r="TTK31" s="31"/>
      <c r="TTL31" s="31"/>
      <c r="TTM31" s="31"/>
      <c r="TTN31" s="31"/>
      <c r="TTO31" s="31"/>
      <c r="TTP31" s="31"/>
      <c r="TTQ31" s="31"/>
      <c r="TTR31" s="31"/>
      <c r="TTS31" s="31"/>
      <c r="TTT31" s="31"/>
      <c r="TTU31" s="31"/>
      <c r="TTV31" s="31"/>
      <c r="TTW31" s="31"/>
      <c r="TTX31" s="31"/>
      <c r="TTY31" s="31"/>
      <c r="TTZ31" s="31"/>
      <c r="TUA31" s="31"/>
      <c r="TUB31" s="31"/>
      <c r="TUC31" s="31"/>
      <c r="TUD31" s="31"/>
      <c r="TUE31" s="31"/>
      <c r="TUF31" s="31"/>
      <c r="TUG31" s="31"/>
      <c r="TUH31" s="31"/>
      <c r="TUI31" s="31"/>
      <c r="TUJ31" s="31"/>
      <c r="TUK31" s="31"/>
      <c r="TUL31" s="31"/>
      <c r="TUM31" s="31"/>
      <c r="TUN31" s="31"/>
      <c r="TUO31" s="31"/>
      <c r="TUP31" s="31"/>
      <c r="TUQ31" s="31"/>
      <c r="TUR31" s="31"/>
      <c r="TUS31" s="31"/>
      <c r="TUT31" s="31"/>
      <c r="TUU31" s="31"/>
      <c r="TUV31" s="31"/>
      <c r="TUW31" s="31"/>
      <c r="TUX31" s="31"/>
      <c r="TUY31" s="31"/>
      <c r="TUZ31" s="31"/>
      <c r="TVA31" s="31"/>
      <c r="TVB31" s="31"/>
      <c r="TVC31" s="31"/>
      <c r="TVD31" s="31"/>
      <c r="TVE31" s="31"/>
      <c r="TVF31" s="31"/>
      <c r="TVG31" s="31"/>
      <c r="TVH31" s="31"/>
      <c r="TVI31" s="31"/>
      <c r="TVJ31" s="31"/>
      <c r="TVK31" s="31"/>
      <c r="TVL31" s="31"/>
      <c r="TVM31" s="31"/>
      <c r="TVN31" s="31"/>
      <c r="TVO31" s="31"/>
      <c r="TVP31" s="31"/>
      <c r="TVQ31" s="31"/>
      <c r="TVR31" s="31"/>
      <c r="TVS31" s="31"/>
      <c r="TVT31" s="31"/>
      <c r="TVU31" s="31"/>
      <c r="TVV31" s="31"/>
      <c r="TVW31" s="31"/>
      <c r="TVX31" s="31"/>
      <c r="TVY31" s="31"/>
      <c r="TVZ31" s="31"/>
      <c r="TWA31" s="31"/>
      <c r="TWB31" s="31"/>
      <c r="TWC31" s="31"/>
      <c r="TWD31" s="31"/>
      <c r="TWE31" s="31"/>
      <c r="TWF31" s="31"/>
      <c r="TWG31" s="31"/>
      <c r="TWH31" s="31"/>
      <c r="TWI31" s="31"/>
      <c r="TWJ31" s="31"/>
      <c r="TWK31" s="31"/>
      <c r="TWL31" s="31"/>
      <c r="TWM31" s="31"/>
      <c r="TWN31" s="31"/>
      <c r="TWO31" s="31"/>
      <c r="TWP31" s="31"/>
      <c r="TWQ31" s="31"/>
      <c r="TWR31" s="31"/>
      <c r="TWS31" s="31"/>
      <c r="TWT31" s="31"/>
      <c r="TWU31" s="31"/>
      <c r="TWV31" s="31"/>
      <c r="TWW31" s="31"/>
      <c r="TWX31" s="31"/>
      <c r="TWY31" s="31"/>
      <c r="TWZ31" s="31"/>
      <c r="TXA31" s="31"/>
      <c r="TXB31" s="31"/>
      <c r="TXC31" s="31"/>
      <c r="TXD31" s="31"/>
      <c r="TXE31" s="31"/>
      <c r="TXF31" s="31"/>
      <c r="TXG31" s="31"/>
      <c r="TXH31" s="31"/>
      <c r="TXI31" s="31"/>
      <c r="TXJ31" s="31"/>
      <c r="TXK31" s="31"/>
      <c r="TXL31" s="31"/>
      <c r="TXM31" s="31"/>
      <c r="TXN31" s="31"/>
      <c r="TXO31" s="31"/>
      <c r="TXP31" s="31"/>
      <c r="TXQ31" s="31"/>
      <c r="TXR31" s="31"/>
      <c r="TXS31" s="31"/>
      <c r="TXT31" s="31"/>
      <c r="TXU31" s="31"/>
      <c r="TXV31" s="31"/>
      <c r="TXW31" s="31"/>
      <c r="TXX31" s="31"/>
      <c r="TXY31" s="31"/>
      <c r="TXZ31" s="31"/>
      <c r="TYA31" s="31"/>
      <c r="TYB31" s="31"/>
      <c r="TYC31" s="31"/>
      <c r="TYD31" s="31"/>
      <c r="TYE31" s="31"/>
      <c r="TYF31" s="31"/>
      <c r="TYG31" s="31"/>
      <c r="TYH31" s="31"/>
      <c r="TYI31" s="31"/>
      <c r="TYJ31" s="31"/>
      <c r="TYK31" s="31"/>
      <c r="TYL31" s="31"/>
      <c r="TYM31" s="31"/>
      <c r="TYN31" s="31"/>
      <c r="TYO31" s="31"/>
      <c r="TYP31" s="31"/>
      <c r="TYQ31" s="31"/>
      <c r="TYR31" s="31"/>
      <c r="TYS31" s="31"/>
      <c r="TYT31" s="31"/>
      <c r="TYU31" s="31"/>
      <c r="TYV31" s="31"/>
      <c r="TYW31" s="31"/>
      <c r="TYX31" s="31"/>
      <c r="TYY31" s="31"/>
      <c r="TYZ31" s="31"/>
      <c r="TZA31" s="31"/>
      <c r="TZB31" s="31"/>
      <c r="TZC31" s="31"/>
      <c r="TZD31" s="31"/>
      <c r="TZE31" s="31"/>
      <c r="TZF31" s="31"/>
      <c r="TZG31" s="31"/>
      <c r="TZH31" s="31"/>
      <c r="TZI31" s="31"/>
      <c r="TZJ31" s="31"/>
      <c r="TZK31" s="31"/>
      <c r="TZL31" s="31"/>
      <c r="TZM31" s="31"/>
      <c r="TZN31" s="31"/>
      <c r="TZO31" s="31"/>
      <c r="TZP31" s="31"/>
      <c r="TZQ31" s="31"/>
      <c r="TZR31" s="31"/>
      <c r="TZS31" s="31"/>
      <c r="TZT31" s="31"/>
      <c r="TZU31" s="31"/>
      <c r="TZV31" s="31"/>
      <c r="TZW31" s="31"/>
      <c r="TZX31" s="31"/>
      <c r="TZY31" s="31"/>
      <c r="TZZ31" s="31"/>
      <c r="UAA31" s="31"/>
      <c r="UAB31" s="31"/>
      <c r="UAC31" s="31"/>
      <c r="UAD31" s="31"/>
      <c r="UAE31" s="31"/>
      <c r="UAF31" s="31"/>
      <c r="UAG31" s="31"/>
      <c r="UAH31" s="31"/>
      <c r="UAI31" s="31"/>
      <c r="UAJ31" s="31"/>
      <c r="UAK31" s="31"/>
      <c r="UAL31" s="31"/>
      <c r="UAM31" s="31"/>
      <c r="UAN31" s="31"/>
      <c r="UAO31" s="31"/>
      <c r="UAP31" s="31"/>
      <c r="UAQ31" s="31"/>
      <c r="UAR31" s="31"/>
      <c r="UAS31" s="31"/>
      <c r="UAT31" s="31"/>
      <c r="UAU31" s="31"/>
      <c r="UAV31" s="31"/>
      <c r="UAW31" s="31"/>
      <c r="UAX31" s="31"/>
      <c r="UAY31" s="31"/>
      <c r="UAZ31" s="31"/>
      <c r="UBA31" s="31"/>
      <c r="UBB31" s="31"/>
      <c r="UBC31" s="31"/>
      <c r="UBD31" s="31"/>
      <c r="UBE31" s="31"/>
      <c r="UBF31" s="31"/>
      <c r="UBG31" s="31"/>
      <c r="UBH31" s="31"/>
      <c r="UBI31" s="31"/>
      <c r="UBJ31" s="31"/>
      <c r="UBK31" s="31"/>
      <c r="UBL31" s="31"/>
      <c r="UBM31" s="31"/>
      <c r="UBN31" s="31"/>
      <c r="UBO31" s="31"/>
      <c r="UBP31" s="31"/>
      <c r="UBQ31" s="31"/>
      <c r="UBR31" s="31"/>
      <c r="UBS31" s="31"/>
      <c r="UBT31" s="31"/>
      <c r="UBU31" s="31"/>
      <c r="UBV31" s="31"/>
      <c r="UBW31" s="31"/>
      <c r="UBX31" s="31"/>
      <c r="UBY31" s="31"/>
      <c r="UBZ31" s="31"/>
      <c r="UCA31" s="31"/>
      <c r="UCB31" s="31"/>
      <c r="UCC31" s="31"/>
      <c r="UCD31" s="31"/>
      <c r="UCE31" s="31"/>
      <c r="UCF31" s="31"/>
      <c r="UCG31" s="31"/>
      <c r="UCH31" s="31"/>
      <c r="UCI31" s="31"/>
      <c r="UCJ31" s="31"/>
      <c r="UCK31" s="31"/>
      <c r="UCL31" s="31"/>
      <c r="UCM31" s="31"/>
      <c r="UCN31" s="31"/>
      <c r="UCO31" s="31"/>
      <c r="UCP31" s="31"/>
      <c r="UCQ31" s="31"/>
      <c r="UCR31" s="31"/>
      <c r="UCS31" s="31"/>
      <c r="UCT31" s="31"/>
      <c r="UCU31" s="31"/>
      <c r="UCV31" s="31"/>
      <c r="UCW31" s="31"/>
      <c r="UCX31" s="31"/>
      <c r="UCY31" s="31"/>
      <c r="UCZ31" s="31"/>
      <c r="UDA31" s="31"/>
      <c r="UDB31" s="31"/>
      <c r="UDC31" s="31"/>
      <c r="UDD31" s="31"/>
      <c r="UDE31" s="31"/>
      <c r="UDF31" s="31"/>
      <c r="UDG31" s="31"/>
      <c r="UDH31" s="31"/>
      <c r="UDI31" s="31"/>
      <c r="UDJ31" s="31"/>
      <c r="UDK31" s="31"/>
      <c r="UDL31" s="31"/>
      <c r="UDM31" s="31"/>
      <c r="UDN31" s="31"/>
      <c r="UDO31" s="31"/>
      <c r="UDP31" s="31"/>
      <c r="UDQ31" s="31"/>
      <c r="UDR31" s="31"/>
      <c r="UDS31" s="31"/>
      <c r="UDT31" s="31"/>
      <c r="UDU31" s="31"/>
      <c r="UDV31" s="31"/>
      <c r="UDW31" s="31"/>
      <c r="UDX31" s="31"/>
      <c r="UDY31" s="31"/>
      <c r="UDZ31" s="31"/>
      <c r="UEA31" s="31"/>
      <c r="UEB31" s="31"/>
      <c r="UEC31" s="31"/>
      <c r="UED31" s="31"/>
      <c r="UEE31" s="31"/>
      <c r="UEF31" s="31"/>
      <c r="UEG31" s="31"/>
      <c r="UEH31" s="31"/>
      <c r="UEI31" s="31"/>
      <c r="UEJ31" s="31"/>
      <c r="UEK31" s="31"/>
      <c r="UEL31" s="31"/>
      <c r="UEM31" s="31"/>
      <c r="UEN31" s="31"/>
      <c r="UEO31" s="31"/>
      <c r="UEP31" s="31"/>
      <c r="UEQ31" s="31"/>
      <c r="UER31" s="31"/>
      <c r="UES31" s="31"/>
      <c r="UET31" s="31"/>
      <c r="UEU31" s="31"/>
      <c r="UEV31" s="31"/>
      <c r="UEW31" s="31"/>
      <c r="UEX31" s="31"/>
      <c r="UEY31" s="31"/>
      <c r="UEZ31" s="31"/>
      <c r="UFA31" s="31"/>
      <c r="UFB31" s="31"/>
      <c r="UFC31" s="31"/>
      <c r="UFD31" s="31"/>
      <c r="UFE31" s="31"/>
      <c r="UFF31" s="31"/>
      <c r="UFG31" s="31"/>
      <c r="UFH31" s="31"/>
      <c r="UFI31" s="31"/>
      <c r="UFJ31" s="31"/>
      <c r="UFK31" s="31"/>
      <c r="UFL31" s="31"/>
      <c r="UFM31" s="31"/>
      <c r="UFN31" s="31"/>
      <c r="UFO31" s="31"/>
      <c r="UFP31" s="31"/>
      <c r="UFQ31" s="31"/>
      <c r="UFR31" s="31"/>
      <c r="UFS31" s="31"/>
      <c r="UFT31" s="31"/>
      <c r="UFU31" s="31"/>
      <c r="UFV31" s="31"/>
      <c r="UFW31" s="31"/>
      <c r="UFX31" s="31"/>
      <c r="UFY31" s="31"/>
      <c r="UFZ31" s="31"/>
      <c r="UGA31" s="31"/>
      <c r="UGB31" s="31"/>
      <c r="UGC31" s="31"/>
      <c r="UGD31" s="31"/>
      <c r="UGE31" s="31"/>
      <c r="UGF31" s="31"/>
      <c r="UGG31" s="31"/>
      <c r="UGH31" s="31"/>
      <c r="UGI31" s="31"/>
      <c r="UGJ31" s="31"/>
      <c r="UGK31" s="31"/>
      <c r="UGL31" s="31"/>
      <c r="UGM31" s="31"/>
      <c r="UGN31" s="31"/>
      <c r="UGO31" s="31"/>
      <c r="UGP31" s="31"/>
      <c r="UGQ31" s="31"/>
      <c r="UGR31" s="31"/>
      <c r="UGS31" s="31"/>
      <c r="UGT31" s="31"/>
      <c r="UGU31" s="31"/>
      <c r="UGV31" s="31"/>
      <c r="UGW31" s="31"/>
      <c r="UGX31" s="31"/>
      <c r="UGY31" s="31"/>
      <c r="UGZ31" s="31"/>
      <c r="UHA31" s="31"/>
      <c r="UHB31" s="31"/>
      <c r="UHC31" s="31"/>
      <c r="UHD31" s="31"/>
      <c r="UHE31" s="31"/>
      <c r="UHF31" s="31"/>
      <c r="UHG31" s="31"/>
      <c r="UHH31" s="31"/>
      <c r="UHI31" s="31"/>
      <c r="UHJ31" s="31"/>
      <c r="UHK31" s="31"/>
      <c r="UHL31" s="31"/>
      <c r="UHM31" s="31"/>
      <c r="UHN31" s="31"/>
      <c r="UHO31" s="31"/>
      <c r="UHP31" s="31"/>
      <c r="UHQ31" s="31"/>
      <c r="UHR31" s="31"/>
      <c r="UHS31" s="31"/>
      <c r="UHT31" s="31"/>
      <c r="UHU31" s="31"/>
      <c r="UHV31" s="31"/>
      <c r="UHW31" s="31"/>
      <c r="UHX31" s="31"/>
      <c r="UHY31" s="31"/>
      <c r="UHZ31" s="31"/>
      <c r="UIA31" s="31"/>
      <c r="UIB31" s="31"/>
      <c r="UIC31" s="31"/>
      <c r="UID31" s="31"/>
      <c r="UIE31" s="31"/>
      <c r="UIF31" s="31"/>
      <c r="UIG31" s="31"/>
      <c r="UIH31" s="31"/>
      <c r="UII31" s="31"/>
      <c r="UIJ31" s="31"/>
      <c r="UIK31" s="31"/>
      <c r="UIL31" s="31"/>
      <c r="UIM31" s="31"/>
      <c r="UIN31" s="31"/>
      <c r="UIO31" s="31"/>
      <c r="UIP31" s="31"/>
      <c r="UIQ31" s="31"/>
      <c r="UIR31" s="31"/>
      <c r="UIS31" s="31"/>
      <c r="UIT31" s="31"/>
      <c r="UIU31" s="31"/>
      <c r="UIV31" s="31"/>
      <c r="UIW31" s="31"/>
      <c r="UIX31" s="31"/>
      <c r="UIY31" s="31"/>
      <c r="UIZ31" s="31"/>
      <c r="UJA31" s="31"/>
      <c r="UJB31" s="31"/>
      <c r="UJC31" s="31"/>
      <c r="UJD31" s="31"/>
      <c r="UJE31" s="31"/>
      <c r="UJF31" s="31"/>
      <c r="UJG31" s="31"/>
      <c r="UJH31" s="31"/>
      <c r="UJI31" s="31"/>
      <c r="UJJ31" s="31"/>
      <c r="UJK31" s="31"/>
      <c r="UJL31" s="31"/>
      <c r="UJM31" s="31"/>
      <c r="UJN31" s="31"/>
      <c r="UJO31" s="31"/>
      <c r="UJP31" s="31"/>
      <c r="UJQ31" s="31"/>
      <c r="UJR31" s="31"/>
      <c r="UJS31" s="31"/>
      <c r="UJT31" s="31"/>
      <c r="UJU31" s="31"/>
      <c r="UJV31" s="31"/>
      <c r="UJW31" s="31"/>
      <c r="UJX31" s="31"/>
      <c r="UJY31" s="31"/>
      <c r="UJZ31" s="31"/>
      <c r="UKA31" s="31"/>
      <c r="UKB31" s="31"/>
      <c r="UKC31" s="31"/>
      <c r="UKD31" s="31"/>
      <c r="UKE31" s="31"/>
      <c r="UKF31" s="31"/>
      <c r="UKG31" s="31"/>
      <c r="UKH31" s="31"/>
      <c r="UKI31" s="31"/>
      <c r="UKJ31" s="31"/>
      <c r="UKK31" s="31"/>
      <c r="UKL31" s="31"/>
      <c r="UKM31" s="31"/>
      <c r="UKN31" s="31"/>
      <c r="UKO31" s="31"/>
      <c r="UKP31" s="31"/>
      <c r="UKQ31" s="31"/>
      <c r="UKR31" s="31"/>
      <c r="UKS31" s="31"/>
      <c r="UKT31" s="31"/>
      <c r="UKU31" s="31"/>
      <c r="UKV31" s="31"/>
      <c r="UKW31" s="31"/>
      <c r="UKX31" s="31"/>
      <c r="UKY31" s="31"/>
      <c r="UKZ31" s="31"/>
      <c r="ULA31" s="31"/>
      <c r="ULB31" s="31"/>
      <c r="ULC31" s="31"/>
      <c r="ULD31" s="31"/>
      <c r="ULE31" s="31"/>
      <c r="ULF31" s="31"/>
      <c r="ULG31" s="31"/>
      <c r="ULH31" s="31"/>
      <c r="ULI31" s="31"/>
      <c r="ULJ31" s="31"/>
      <c r="ULK31" s="31"/>
      <c r="ULL31" s="31"/>
      <c r="ULM31" s="31"/>
      <c r="ULN31" s="31"/>
      <c r="ULO31" s="31"/>
      <c r="ULP31" s="31"/>
      <c r="ULQ31" s="31"/>
      <c r="ULR31" s="31"/>
      <c r="ULS31" s="31"/>
      <c r="ULT31" s="31"/>
      <c r="ULU31" s="31"/>
      <c r="ULV31" s="31"/>
      <c r="ULW31" s="31"/>
      <c r="ULX31" s="31"/>
      <c r="ULY31" s="31"/>
      <c r="ULZ31" s="31"/>
      <c r="UMA31" s="31"/>
      <c r="UMB31" s="31"/>
      <c r="UMC31" s="31"/>
      <c r="UMD31" s="31"/>
      <c r="UME31" s="31"/>
      <c r="UMF31" s="31"/>
      <c r="UMG31" s="31"/>
      <c r="UMH31" s="31"/>
      <c r="UMI31" s="31"/>
      <c r="UMJ31" s="31"/>
      <c r="UMK31" s="31"/>
      <c r="UML31" s="31"/>
      <c r="UMM31" s="31"/>
      <c r="UMN31" s="31"/>
      <c r="UMO31" s="31"/>
      <c r="UMP31" s="31"/>
      <c r="UMQ31" s="31"/>
      <c r="UMR31" s="31"/>
      <c r="UMS31" s="31"/>
      <c r="UMT31" s="31"/>
      <c r="UMU31" s="31"/>
      <c r="UMV31" s="31"/>
      <c r="UMW31" s="31"/>
      <c r="UMX31" s="31"/>
      <c r="UMY31" s="31"/>
      <c r="UMZ31" s="31"/>
      <c r="UNA31" s="31"/>
      <c r="UNB31" s="31"/>
      <c r="UNC31" s="31"/>
      <c r="UND31" s="31"/>
      <c r="UNE31" s="31"/>
      <c r="UNF31" s="31"/>
      <c r="UNG31" s="31"/>
      <c r="UNH31" s="31"/>
      <c r="UNI31" s="31"/>
      <c r="UNJ31" s="31"/>
      <c r="UNK31" s="31"/>
      <c r="UNL31" s="31"/>
      <c r="UNM31" s="31"/>
      <c r="UNN31" s="31"/>
      <c r="UNO31" s="31"/>
      <c r="UNP31" s="31"/>
      <c r="UNQ31" s="31"/>
      <c r="UNR31" s="31"/>
      <c r="UNS31" s="31"/>
      <c r="UNT31" s="31"/>
      <c r="UNU31" s="31"/>
      <c r="UNV31" s="31"/>
      <c r="UNW31" s="31"/>
      <c r="UNX31" s="31"/>
      <c r="UNY31" s="31"/>
      <c r="UNZ31" s="31"/>
      <c r="UOA31" s="31"/>
      <c r="UOB31" s="31"/>
      <c r="UOC31" s="31"/>
      <c r="UOD31" s="31"/>
      <c r="UOE31" s="31"/>
      <c r="UOF31" s="31"/>
      <c r="UOG31" s="31"/>
      <c r="UOH31" s="31"/>
      <c r="UOI31" s="31"/>
      <c r="UOJ31" s="31"/>
      <c r="UOK31" s="31"/>
      <c r="UOL31" s="31"/>
      <c r="UOM31" s="31"/>
      <c r="UON31" s="31"/>
      <c r="UOO31" s="31"/>
      <c r="UOP31" s="31"/>
      <c r="UOQ31" s="31"/>
      <c r="UOR31" s="31"/>
      <c r="UOS31" s="31"/>
      <c r="UOT31" s="31"/>
      <c r="UOU31" s="31"/>
      <c r="UOV31" s="31"/>
      <c r="UOW31" s="31"/>
      <c r="UOX31" s="31"/>
      <c r="UOY31" s="31"/>
      <c r="UOZ31" s="31"/>
      <c r="UPA31" s="31"/>
      <c r="UPB31" s="31"/>
      <c r="UPC31" s="31"/>
      <c r="UPD31" s="31"/>
      <c r="UPE31" s="31"/>
      <c r="UPF31" s="31"/>
      <c r="UPG31" s="31"/>
      <c r="UPH31" s="31"/>
      <c r="UPI31" s="31"/>
      <c r="UPJ31" s="31"/>
      <c r="UPK31" s="31"/>
      <c r="UPL31" s="31"/>
      <c r="UPM31" s="31"/>
      <c r="UPN31" s="31"/>
      <c r="UPO31" s="31"/>
      <c r="UPP31" s="31"/>
      <c r="UPQ31" s="31"/>
      <c r="UPR31" s="31"/>
      <c r="UPS31" s="31"/>
      <c r="UPT31" s="31"/>
      <c r="UPU31" s="31"/>
      <c r="UPV31" s="31"/>
      <c r="UPW31" s="31"/>
      <c r="UPX31" s="31"/>
      <c r="UPY31" s="31"/>
      <c r="UPZ31" s="31"/>
      <c r="UQA31" s="31"/>
      <c r="UQB31" s="31"/>
      <c r="UQC31" s="31"/>
      <c r="UQD31" s="31"/>
      <c r="UQE31" s="31"/>
      <c r="UQF31" s="31"/>
      <c r="UQG31" s="31"/>
      <c r="UQH31" s="31"/>
      <c r="UQI31" s="31"/>
      <c r="UQJ31" s="31"/>
      <c r="UQK31" s="31"/>
      <c r="UQL31" s="31"/>
      <c r="UQM31" s="31"/>
      <c r="UQN31" s="31"/>
      <c r="UQO31" s="31"/>
      <c r="UQP31" s="31"/>
      <c r="UQQ31" s="31"/>
      <c r="UQR31" s="31"/>
      <c r="UQS31" s="31"/>
      <c r="UQT31" s="31"/>
      <c r="UQU31" s="31"/>
      <c r="UQV31" s="31"/>
      <c r="UQW31" s="31"/>
      <c r="UQX31" s="31"/>
      <c r="UQY31" s="31"/>
      <c r="UQZ31" s="31"/>
      <c r="URA31" s="31"/>
      <c r="URB31" s="31"/>
      <c r="URC31" s="31"/>
      <c r="URD31" s="31"/>
      <c r="URE31" s="31"/>
      <c r="URF31" s="31"/>
      <c r="URG31" s="31"/>
      <c r="URH31" s="31"/>
      <c r="URI31" s="31"/>
      <c r="URJ31" s="31"/>
      <c r="URK31" s="31"/>
      <c r="URL31" s="31"/>
      <c r="URM31" s="31"/>
      <c r="URN31" s="31"/>
      <c r="URO31" s="31"/>
      <c r="URP31" s="31"/>
      <c r="URQ31" s="31"/>
      <c r="URR31" s="31"/>
      <c r="URS31" s="31"/>
      <c r="URT31" s="31"/>
      <c r="URU31" s="31"/>
      <c r="URV31" s="31"/>
      <c r="URW31" s="31"/>
      <c r="URX31" s="31"/>
      <c r="URY31" s="31"/>
      <c r="URZ31" s="31"/>
      <c r="USA31" s="31"/>
      <c r="USB31" s="31"/>
      <c r="USC31" s="31"/>
      <c r="USD31" s="31"/>
      <c r="USE31" s="31"/>
      <c r="USF31" s="31"/>
      <c r="USG31" s="31"/>
      <c r="USH31" s="31"/>
      <c r="USI31" s="31"/>
      <c r="USJ31" s="31"/>
      <c r="USK31" s="31"/>
      <c r="USL31" s="31"/>
      <c r="USM31" s="31"/>
      <c r="USN31" s="31"/>
      <c r="USO31" s="31"/>
      <c r="USP31" s="31"/>
      <c r="USQ31" s="31"/>
      <c r="USR31" s="31"/>
      <c r="USS31" s="31"/>
      <c r="UST31" s="31"/>
      <c r="USU31" s="31"/>
      <c r="USV31" s="31"/>
      <c r="USW31" s="31"/>
      <c r="USX31" s="31"/>
      <c r="USY31" s="31"/>
      <c r="USZ31" s="31"/>
      <c r="UTA31" s="31"/>
      <c r="UTB31" s="31"/>
      <c r="UTC31" s="31"/>
      <c r="UTD31" s="31"/>
      <c r="UTE31" s="31"/>
      <c r="UTF31" s="31"/>
      <c r="UTG31" s="31"/>
      <c r="UTH31" s="31"/>
      <c r="UTI31" s="31"/>
      <c r="UTJ31" s="31"/>
      <c r="UTK31" s="31"/>
      <c r="UTL31" s="31"/>
      <c r="UTM31" s="31"/>
      <c r="UTN31" s="31"/>
      <c r="UTO31" s="31"/>
      <c r="UTP31" s="31"/>
      <c r="UTQ31" s="31"/>
      <c r="UTR31" s="31"/>
      <c r="UTS31" s="31"/>
      <c r="UTT31" s="31"/>
      <c r="UTU31" s="31"/>
      <c r="UTV31" s="31"/>
      <c r="UTW31" s="31"/>
      <c r="UTX31" s="31"/>
      <c r="UTY31" s="31"/>
      <c r="UTZ31" s="31"/>
      <c r="UUA31" s="31"/>
      <c r="UUB31" s="31"/>
      <c r="UUC31" s="31"/>
      <c r="UUD31" s="31"/>
      <c r="UUE31" s="31"/>
      <c r="UUF31" s="31"/>
      <c r="UUG31" s="31"/>
      <c r="UUH31" s="31"/>
      <c r="UUI31" s="31"/>
      <c r="UUJ31" s="31"/>
      <c r="UUK31" s="31"/>
      <c r="UUL31" s="31"/>
      <c r="UUM31" s="31"/>
      <c r="UUN31" s="31"/>
      <c r="UUO31" s="31"/>
      <c r="UUP31" s="31"/>
      <c r="UUQ31" s="31"/>
      <c r="UUR31" s="31"/>
      <c r="UUS31" s="31"/>
      <c r="UUT31" s="31"/>
      <c r="UUU31" s="31"/>
      <c r="UUV31" s="31"/>
      <c r="UUW31" s="31"/>
      <c r="UUX31" s="31"/>
      <c r="UUY31" s="31"/>
      <c r="UUZ31" s="31"/>
      <c r="UVA31" s="31"/>
      <c r="UVB31" s="31"/>
      <c r="UVC31" s="31"/>
      <c r="UVD31" s="31"/>
      <c r="UVE31" s="31"/>
      <c r="UVF31" s="31"/>
      <c r="UVG31" s="31"/>
      <c r="UVH31" s="31"/>
      <c r="UVI31" s="31"/>
      <c r="UVJ31" s="31"/>
      <c r="UVK31" s="31"/>
      <c r="UVL31" s="31"/>
      <c r="UVM31" s="31"/>
      <c r="UVN31" s="31"/>
      <c r="UVO31" s="31"/>
      <c r="UVP31" s="31"/>
      <c r="UVQ31" s="31"/>
      <c r="UVR31" s="31"/>
      <c r="UVS31" s="31"/>
      <c r="UVT31" s="31"/>
      <c r="UVU31" s="31"/>
      <c r="UVV31" s="31"/>
      <c r="UVW31" s="31"/>
      <c r="UVX31" s="31"/>
      <c r="UVY31" s="31"/>
      <c r="UVZ31" s="31"/>
      <c r="UWA31" s="31"/>
      <c r="UWB31" s="31"/>
      <c r="UWC31" s="31"/>
      <c r="UWD31" s="31"/>
      <c r="UWE31" s="31"/>
      <c r="UWF31" s="31"/>
      <c r="UWG31" s="31"/>
      <c r="UWH31" s="31"/>
      <c r="UWI31" s="31"/>
      <c r="UWJ31" s="31"/>
      <c r="UWK31" s="31"/>
      <c r="UWL31" s="31"/>
      <c r="UWM31" s="31"/>
      <c r="UWN31" s="31"/>
      <c r="UWO31" s="31"/>
      <c r="UWP31" s="31"/>
      <c r="UWQ31" s="31"/>
      <c r="UWR31" s="31"/>
      <c r="UWS31" s="31"/>
      <c r="UWT31" s="31"/>
      <c r="UWU31" s="31"/>
      <c r="UWV31" s="31"/>
      <c r="UWW31" s="31"/>
      <c r="UWX31" s="31"/>
      <c r="UWY31" s="31"/>
      <c r="UWZ31" s="31"/>
      <c r="UXA31" s="31"/>
      <c r="UXB31" s="31"/>
      <c r="UXC31" s="31"/>
      <c r="UXD31" s="31"/>
      <c r="UXE31" s="31"/>
      <c r="UXF31" s="31"/>
      <c r="UXG31" s="31"/>
      <c r="UXH31" s="31"/>
      <c r="UXI31" s="31"/>
      <c r="UXJ31" s="31"/>
      <c r="UXK31" s="31"/>
      <c r="UXL31" s="31"/>
      <c r="UXM31" s="31"/>
      <c r="UXN31" s="31"/>
      <c r="UXO31" s="31"/>
      <c r="UXP31" s="31"/>
      <c r="UXQ31" s="31"/>
      <c r="UXR31" s="31"/>
      <c r="UXS31" s="31"/>
      <c r="UXT31" s="31"/>
      <c r="UXU31" s="31"/>
      <c r="UXV31" s="31"/>
      <c r="UXW31" s="31"/>
      <c r="UXX31" s="31"/>
      <c r="UXY31" s="31"/>
      <c r="UXZ31" s="31"/>
      <c r="UYA31" s="31"/>
      <c r="UYB31" s="31"/>
      <c r="UYC31" s="31"/>
      <c r="UYD31" s="31"/>
      <c r="UYE31" s="31"/>
      <c r="UYF31" s="31"/>
      <c r="UYG31" s="31"/>
      <c r="UYH31" s="31"/>
      <c r="UYI31" s="31"/>
      <c r="UYJ31" s="31"/>
      <c r="UYK31" s="31"/>
      <c r="UYL31" s="31"/>
      <c r="UYM31" s="31"/>
      <c r="UYN31" s="31"/>
      <c r="UYO31" s="31"/>
      <c r="UYP31" s="31"/>
      <c r="UYQ31" s="31"/>
      <c r="UYR31" s="31"/>
      <c r="UYS31" s="31"/>
      <c r="UYT31" s="31"/>
      <c r="UYU31" s="31"/>
      <c r="UYV31" s="31"/>
      <c r="UYW31" s="31"/>
      <c r="UYX31" s="31"/>
      <c r="UYY31" s="31"/>
      <c r="UYZ31" s="31"/>
      <c r="UZA31" s="31"/>
      <c r="UZB31" s="31"/>
      <c r="UZC31" s="31"/>
      <c r="UZD31" s="31"/>
      <c r="UZE31" s="31"/>
      <c r="UZF31" s="31"/>
      <c r="UZG31" s="31"/>
      <c r="UZH31" s="31"/>
      <c r="UZI31" s="31"/>
      <c r="UZJ31" s="31"/>
      <c r="UZK31" s="31"/>
      <c r="UZL31" s="31"/>
      <c r="UZM31" s="31"/>
      <c r="UZN31" s="31"/>
      <c r="UZO31" s="31"/>
      <c r="UZP31" s="31"/>
      <c r="UZQ31" s="31"/>
      <c r="UZR31" s="31"/>
      <c r="UZS31" s="31"/>
      <c r="UZT31" s="31"/>
      <c r="UZU31" s="31"/>
      <c r="UZV31" s="31"/>
      <c r="UZW31" s="31"/>
      <c r="UZX31" s="31"/>
      <c r="UZY31" s="31"/>
      <c r="UZZ31" s="31"/>
      <c r="VAA31" s="31"/>
      <c r="VAB31" s="31"/>
      <c r="VAC31" s="31"/>
      <c r="VAD31" s="31"/>
      <c r="VAE31" s="31"/>
      <c r="VAF31" s="31"/>
      <c r="VAG31" s="31"/>
      <c r="VAH31" s="31"/>
      <c r="VAI31" s="31"/>
      <c r="VAJ31" s="31"/>
      <c r="VAK31" s="31"/>
      <c r="VAL31" s="31"/>
      <c r="VAM31" s="31"/>
      <c r="VAN31" s="31"/>
      <c r="VAO31" s="31"/>
      <c r="VAP31" s="31"/>
      <c r="VAQ31" s="31"/>
      <c r="VAR31" s="31"/>
      <c r="VAS31" s="31"/>
      <c r="VAT31" s="31"/>
      <c r="VAU31" s="31"/>
      <c r="VAV31" s="31"/>
      <c r="VAW31" s="31"/>
      <c r="VAX31" s="31"/>
      <c r="VAY31" s="31"/>
      <c r="VAZ31" s="31"/>
      <c r="VBA31" s="31"/>
      <c r="VBB31" s="31"/>
      <c r="VBC31" s="31"/>
      <c r="VBD31" s="31"/>
      <c r="VBE31" s="31"/>
      <c r="VBF31" s="31"/>
      <c r="VBG31" s="31"/>
      <c r="VBH31" s="31"/>
      <c r="VBI31" s="31"/>
      <c r="VBJ31" s="31"/>
      <c r="VBK31" s="31"/>
      <c r="VBL31" s="31"/>
      <c r="VBM31" s="31"/>
      <c r="VBN31" s="31"/>
      <c r="VBO31" s="31"/>
      <c r="VBP31" s="31"/>
      <c r="VBQ31" s="31"/>
      <c r="VBR31" s="31"/>
      <c r="VBS31" s="31"/>
      <c r="VBT31" s="31"/>
      <c r="VBU31" s="31"/>
      <c r="VBV31" s="31"/>
      <c r="VBW31" s="31"/>
      <c r="VBX31" s="31"/>
      <c r="VBY31" s="31"/>
      <c r="VBZ31" s="31"/>
      <c r="VCA31" s="31"/>
      <c r="VCB31" s="31"/>
      <c r="VCC31" s="31"/>
      <c r="VCD31" s="31"/>
      <c r="VCE31" s="31"/>
      <c r="VCF31" s="31"/>
      <c r="VCG31" s="31"/>
      <c r="VCH31" s="31"/>
      <c r="VCI31" s="31"/>
      <c r="VCJ31" s="31"/>
      <c r="VCK31" s="31"/>
      <c r="VCL31" s="31"/>
      <c r="VCM31" s="31"/>
      <c r="VCN31" s="31"/>
      <c r="VCO31" s="31"/>
      <c r="VCP31" s="31"/>
      <c r="VCQ31" s="31"/>
      <c r="VCR31" s="31"/>
      <c r="VCS31" s="31"/>
      <c r="VCT31" s="31"/>
      <c r="VCU31" s="31"/>
      <c r="VCV31" s="31"/>
      <c r="VCW31" s="31"/>
      <c r="VCX31" s="31"/>
      <c r="VCY31" s="31"/>
      <c r="VCZ31" s="31"/>
      <c r="VDA31" s="31"/>
      <c r="VDB31" s="31"/>
      <c r="VDC31" s="31"/>
      <c r="VDD31" s="31"/>
      <c r="VDE31" s="31"/>
      <c r="VDF31" s="31"/>
      <c r="VDG31" s="31"/>
      <c r="VDH31" s="31"/>
      <c r="VDI31" s="31"/>
      <c r="VDJ31" s="31"/>
      <c r="VDK31" s="31"/>
      <c r="VDL31" s="31"/>
      <c r="VDM31" s="31"/>
      <c r="VDN31" s="31"/>
      <c r="VDO31" s="31"/>
      <c r="VDP31" s="31"/>
      <c r="VDQ31" s="31"/>
      <c r="VDR31" s="31"/>
      <c r="VDS31" s="31"/>
      <c r="VDT31" s="31"/>
      <c r="VDU31" s="31"/>
      <c r="VDV31" s="31"/>
      <c r="VDW31" s="31"/>
      <c r="VDX31" s="31"/>
      <c r="VDY31" s="31"/>
      <c r="VDZ31" s="31"/>
      <c r="VEA31" s="31"/>
      <c r="VEB31" s="31"/>
      <c r="VEC31" s="31"/>
      <c r="VED31" s="31"/>
      <c r="VEE31" s="31"/>
      <c r="VEF31" s="31"/>
      <c r="VEG31" s="31"/>
      <c r="VEH31" s="31"/>
      <c r="VEI31" s="31"/>
      <c r="VEJ31" s="31"/>
      <c r="VEK31" s="31"/>
      <c r="VEL31" s="31"/>
      <c r="VEM31" s="31"/>
      <c r="VEN31" s="31"/>
      <c r="VEO31" s="31"/>
      <c r="VEP31" s="31"/>
      <c r="VEQ31" s="31"/>
      <c r="VER31" s="31"/>
      <c r="VES31" s="31"/>
      <c r="VET31" s="31"/>
      <c r="VEU31" s="31"/>
      <c r="VEV31" s="31"/>
      <c r="VEW31" s="31"/>
      <c r="VEX31" s="31"/>
      <c r="VEY31" s="31"/>
      <c r="VEZ31" s="31"/>
      <c r="VFA31" s="31"/>
      <c r="VFB31" s="31"/>
      <c r="VFC31" s="31"/>
      <c r="VFD31" s="31"/>
      <c r="VFE31" s="31"/>
      <c r="VFF31" s="31"/>
      <c r="VFG31" s="31"/>
      <c r="VFH31" s="31"/>
      <c r="VFI31" s="31"/>
      <c r="VFJ31" s="31"/>
      <c r="VFK31" s="31"/>
      <c r="VFL31" s="31"/>
      <c r="VFM31" s="31"/>
      <c r="VFN31" s="31"/>
      <c r="VFO31" s="31"/>
      <c r="VFP31" s="31"/>
      <c r="VFQ31" s="31"/>
      <c r="VFR31" s="31"/>
      <c r="VFS31" s="31"/>
      <c r="VFT31" s="31"/>
      <c r="VFU31" s="31"/>
      <c r="VFV31" s="31"/>
      <c r="VFW31" s="31"/>
      <c r="VFX31" s="31"/>
      <c r="VFY31" s="31"/>
      <c r="VFZ31" s="31"/>
      <c r="VGA31" s="31"/>
      <c r="VGB31" s="31"/>
      <c r="VGC31" s="31"/>
      <c r="VGD31" s="31"/>
      <c r="VGE31" s="31"/>
      <c r="VGF31" s="31"/>
      <c r="VGG31" s="31"/>
      <c r="VGH31" s="31"/>
      <c r="VGI31" s="31"/>
      <c r="VGJ31" s="31"/>
      <c r="VGK31" s="31"/>
      <c r="VGL31" s="31"/>
      <c r="VGM31" s="31"/>
      <c r="VGN31" s="31"/>
      <c r="VGO31" s="31"/>
      <c r="VGP31" s="31"/>
      <c r="VGQ31" s="31"/>
      <c r="VGR31" s="31"/>
      <c r="VGS31" s="31"/>
      <c r="VGT31" s="31"/>
      <c r="VGU31" s="31"/>
      <c r="VGV31" s="31"/>
      <c r="VGW31" s="31"/>
      <c r="VGX31" s="31"/>
      <c r="VGY31" s="31"/>
      <c r="VGZ31" s="31"/>
      <c r="VHA31" s="31"/>
      <c r="VHB31" s="31"/>
      <c r="VHC31" s="31"/>
      <c r="VHD31" s="31"/>
      <c r="VHE31" s="31"/>
      <c r="VHF31" s="31"/>
      <c r="VHG31" s="31"/>
      <c r="VHH31" s="31"/>
      <c r="VHI31" s="31"/>
      <c r="VHJ31" s="31"/>
      <c r="VHK31" s="31"/>
      <c r="VHL31" s="31"/>
      <c r="VHM31" s="31"/>
      <c r="VHN31" s="31"/>
      <c r="VHO31" s="31"/>
      <c r="VHP31" s="31"/>
      <c r="VHQ31" s="31"/>
      <c r="VHR31" s="31"/>
      <c r="VHS31" s="31"/>
      <c r="VHT31" s="31"/>
      <c r="VHU31" s="31"/>
      <c r="VHV31" s="31"/>
      <c r="VHW31" s="31"/>
      <c r="VHX31" s="31"/>
      <c r="VHY31" s="31"/>
      <c r="VHZ31" s="31"/>
      <c r="VIA31" s="31"/>
      <c r="VIB31" s="31"/>
      <c r="VIC31" s="31"/>
      <c r="VID31" s="31"/>
      <c r="VIE31" s="31"/>
      <c r="VIF31" s="31"/>
      <c r="VIG31" s="31"/>
      <c r="VIH31" s="31"/>
      <c r="VII31" s="31"/>
      <c r="VIJ31" s="31"/>
      <c r="VIK31" s="31"/>
      <c r="VIL31" s="31"/>
      <c r="VIM31" s="31"/>
      <c r="VIN31" s="31"/>
      <c r="VIO31" s="31"/>
      <c r="VIP31" s="31"/>
      <c r="VIQ31" s="31"/>
      <c r="VIR31" s="31"/>
      <c r="VIS31" s="31"/>
      <c r="VIT31" s="31"/>
      <c r="VIU31" s="31"/>
      <c r="VIV31" s="31"/>
      <c r="VIW31" s="31"/>
      <c r="VIX31" s="31"/>
      <c r="VIY31" s="31"/>
      <c r="VIZ31" s="31"/>
      <c r="VJA31" s="31"/>
      <c r="VJB31" s="31"/>
      <c r="VJC31" s="31"/>
      <c r="VJD31" s="31"/>
      <c r="VJE31" s="31"/>
      <c r="VJF31" s="31"/>
      <c r="VJG31" s="31"/>
      <c r="VJH31" s="31"/>
      <c r="VJI31" s="31"/>
      <c r="VJJ31" s="31"/>
      <c r="VJK31" s="31"/>
      <c r="VJL31" s="31"/>
      <c r="VJM31" s="31"/>
      <c r="VJN31" s="31"/>
      <c r="VJO31" s="31"/>
      <c r="VJP31" s="31"/>
      <c r="VJQ31" s="31"/>
      <c r="VJR31" s="31"/>
      <c r="VJS31" s="31"/>
      <c r="VJT31" s="31"/>
      <c r="VJU31" s="31"/>
      <c r="VJV31" s="31"/>
      <c r="VJW31" s="31"/>
      <c r="VJX31" s="31"/>
      <c r="VJY31" s="31"/>
      <c r="VJZ31" s="31"/>
      <c r="VKA31" s="31"/>
      <c r="VKB31" s="31"/>
      <c r="VKC31" s="31"/>
      <c r="VKD31" s="31"/>
      <c r="VKE31" s="31"/>
      <c r="VKF31" s="31"/>
      <c r="VKG31" s="31"/>
      <c r="VKH31" s="31"/>
      <c r="VKI31" s="31"/>
      <c r="VKJ31" s="31"/>
      <c r="VKK31" s="31"/>
      <c r="VKL31" s="31"/>
      <c r="VKM31" s="31"/>
      <c r="VKN31" s="31"/>
      <c r="VKO31" s="31"/>
      <c r="VKP31" s="31"/>
      <c r="VKQ31" s="31"/>
      <c r="VKR31" s="31"/>
      <c r="VKS31" s="31"/>
      <c r="VKT31" s="31"/>
      <c r="VKU31" s="31"/>
      <c r="VKV31" s="31"/>
      <c r="VKW31" s="31"/>
      <c r="VKX31" s="31"/>
      <c r="VKY31" s="31"/>
      <c r="VKZ31" s="31"/>
      <c r="VLA31" s="31"/>
      <c r="VLB31" s="31"/>
      <c r="VLC31" s="31"/>
      <c r="VLD31" s="31"/>
      <c r="VLE31" s="31"/>
      <c r="VLF31" s="31"/>
      <c r="VLG31" s="31"/>
      <c r="VLH31" s="31"/>
      <c r="VLI31" s="31"/>
      <c r="VLJ31" s="31"/>
      <c r="VLK31" s="31"/>
      <c r="VLL31" s="31"/>
      <c r="VLM31" s="31"/>
      <c r="VLN31" s="31"/>
      <c r="VLO31" s="31"/>
      <c r="VLP31" s="31"/>
      <c r="VLQ31" s="31"/>
      <c r="VLR31" s="31"/>
      <c r="VLS31" s="31"/>
      <c r="VLT31" s="31"/>
      <c r="VLU31" s="31"/>
      <c r="VLV31" s="31"/>
      <c r="VLW31" s="31"/>
      <c r="VLX31" s="31"/>
      <c r="VLY31" s="31"/>
      <c r="VLZ31" s="31"/>
      <c r="VMA31" s="31"/>
      <c r="VMB31" s="31"/>
      <c r="VMC31" s="31"/>
      <c r="VMD31" s="31"/>
      <c r="VME31" s="31"/>
      <c r="VMF31" s="31"/>
      <c r="VMG31" s="31"/>
      <c r="VMH31" s="31"/>
      <c r="VMI31" s="31"/>
      <c r="VMJ31" s="31"/>
      <c r="VMK31" s="31"/>
      <c r="VML31" s="31"/>
      <c r="VMM31" s="31"/>
      <c r="VMN31" s="31"/>
      <c r="VMO31" s="31"/>
      <c r="VMP31" s="31"/>
      <c r="VMQ31" s="31"/>
      <c r="VMR31" s="31"/>
      <c r="VMS31" s="31"/>
      <c r="VMT31" s="31"/>
      <c r="VMU31" s="31"/>
      <c r="VMV31" s="31"/>
      <c r="VMW31" s="31"/>
      <c r="VMX31" s="31"/>
      <c r="VMY31" s="31"/>
      <c r="VMZ31" s="31"/>
      <c r="VNA31" s="31"/>
      <c r="VNB31" s="31"/>
      <c r="VNC31" s="31"/>
      <c r="VND31" s="31"/>
      <c r="VNE31" s="31"/>
      <c r="VNF31" s="31"/>
      <c r="VNG31" s="31"/>
      <c r="VNH31" s="31"/>
      <c r="VNI31" s="31"/>
      <c r="VNJ31" s="31"/>
      <c r="VNK31" s="31"/>
      <c r="VNL31" s="31"/>
      <c r="VNM31" s="31"/>
      <c r="VNN31" s="31"/>
      <c r="VNO31" s="31"/>
      <c r="VNP31" s="31"/>
      <c r="VNQ31" s="31"/>
      <c r="VNR31" s="31"/>
      <c r="VNS31" s="31"/>
      <c r="VNT31" s="31"/>
      <c r="VNU31" s="31"/>
      <c r="VNV31" s="31"/>
      <c r="VNW31" s="31"/>
      <c r="VNX31" s="31"/>
      <c r="VNY31" s="31"/>
      <c r="VNZ31" s="31"/>
      <c r="VOA31" s="31"/>
      <c r="VOB31" s="31"/>
      <c r="VOC31" s="31"/>
      <c r="VOD31" s="31"/>
      <c r="VOE31" s="31"/>
      <c r="VOF31" s="31"/>
      <c r="VOG31" s="31"/>
      <c r="VOH31" s="31"/>
      <c r="VOI31" s="31"/>
      <c r="VOJ31" s="31"/>
      <c r="VOK31" s="31"/>
      <c r="VOL31" s="31"/>
      <c r="VOM31" s="31"/>
      <c r="VON31" s="31"/>
      <c r="VOO31" s="31"/>
      <c r="VOP31" s="31"/>
      <c r="VOQ31" s="31"/>
      <c r="VOR31" s="31"/>
      <c r="VOS31" s="31"/>
      <c r="VOT31" s="31"/>
      <c r="VOU31" s="31"/>
      <c r="VOV31" s="31"/>
      <c r="VOW31" s="31"/>
      <c r="VOX31" s="31"/>
      <c r="VOY31" s="31"/>
      <c r="VOZ31" s="31"/>
      <c r="VPA31" s="31"/>
      <c r="VPB31" s="31"/>
      <c r="VPC31" s="31"/>
      <c r="VPD31" s="31"/>
      <c r="VPE31" s="31"/>
      <c r="VPF31" s="31"/>
      <c r="VPG31" s="31"/>
      <c r="VPH31" s="31"/>
      <c r="VPI31" s="31"/>
      <c r="VPJ31" s="31"/>
      <c r="VPK31" s="31"/>
      <c r="VPL31" s="31"/>
      <c r="VPM31" s="31"/>
      <c r="VPN31" s="31"/>
      <c r="VPO31" s="31"/>
      <c r="VPP31" s="31"/>
      <c r="VPQ31" s="31"/>
      <c r="VPR31" s="31"/>
      <c r="VPS31" s="31"/>
      <c r="VPT31" s="31"/>
      <c r="VPU31" s="31"/>
      <c r="VPV31" s="31"/>
      <c r="VPW31" s="31"/>
      <c r="VPX31" s="31"/>
      <c r="VPY31" s="31"/>
      <c r="VPZ31" s="31"/>
      <c r="VQA31" s="31"/>
      <c r="VQB31" s="31"/>
      <c r="VQC31" s="31"/>
      <c r="VQD31" s="31"/>
      <c r="VQE31" s="31"/>
      <c r="VQF31" s="31"/>
      <c r="VQG31" s="31"/>
      <c r="VQH31" s="31"/>
      <c r="VQI31" s="31"/>
      <c r="VQJ31" s="31"/>
      <c r="VQK31" s="31"/>
      <c r="VQL31" s="31"/>
      <c r="VQM31" s="31"/>
      <c r="VQN31" s="31"/>
      <c r="VQO31" s="31"/>
      <c r="VQP31" s="31"/>
      <c r="VQQ31" s="31"/>
      <c r="VQR31" s="31"/>
      <c r="VQS31" s="31"/>
      <c r="VQT31" s="31"/>
      <c r="VQU31" s="31"/>
      <c r="VQV31" s="31"/>
      <c r="VQW31" s="31"/>
      <c r="VQX31" s="31"/>
      <c r="VQY31" s="31"/>
      <c r="VQZ31" s="31"/>
      <c r="VRA31" s="31"/>
      <c r="VRB31" s="31"/>
      <c r="VRC31" s="31"/>
      <c r="VRD31" s="31"/>
      <c r="VRE31" s="31"/>
      <c r="VRF31" s="31"/>
      <c r="VRG31" s="31"/>
      <c r="VRH31" s="31"/>
      <c r="VRI31" s="31"/>
      <c r="VRJ31" s="31"/>
      <c r="VRK31" s="31"/>
      <c r="VRL31" s="31"/>
      <c r="VRM31" s="31"/>
      <c r="VRN31" s="31"/>
      <c r="VRO31" s="31"/>
      <c r="VRP31" s="31"/>
      <c r="VRQ31" s="31"/>
      <c r="VRR31" s="31"/>
      <c r="VRS31" s="31"/>
      <c r="VRT31" s="31"/>
      <c r="VRU31" s="31"/>
      <c r="VRV31" s="31"/>
      <c r="VRW31" s="31"/>
      <c r="VRX31" s="31"/>
      <c r="VRY31" s="31"/>
      <c r="VRZ31" s="31"/>
      <c r="VSA31" s="31"/>
      <c r="VSB31" s="31"/>
      <c r="VSC31" s="31"/>
      <c r="VSD31" s="31"/>
      <c r="VSE31" s="31"/>
      <c r="VSF31" s="31"/>
      <c r="VSG31" s="31"/>
      <c r="VSH31" s="31"/>
      <c r="VSI31" s="31"/>
      <c r="VSJ31" s="31"/>
      <c r="VSK31" s="31"/>
      <c r="VSL31" s="31"/>
      <c r="VSM31" s="31"/>
      <c r="VSN31" s="31"/>
      <c r="VSO31" s="31"/>
      <c r="VSP31" s="31"/>
      <c r="VSQ31" s="31"/>
      <c r="VSR31" s="31"/>
      <c r="VSS31" s="31"/>
      <c r="VST31" s="31"/>
      <c r="VSU31" s="31"/>
      <c r="VSV31" s="31"/>
      <c r="VSW31" s="31"/>
      <c r="VSX31" s="31"/>
      <c r="VSY31" s="31"/>
      <c r="VSZ31" s="31"/>
      <c r="VTA31" s="31"/>
      <c r="VTB31" s="31"/>
      <c r="VTC31" s="31"/>
      <c r="VTD31" s="31"/>
      <c r="VTE31" s="31"/>
      <c r="VTF31" s="31"/>
      <c r="VTG31" s="31"/>
      <c r="VTH31" s="31"/>
      <c r="VTI31" s="31"/>
      <c r="VTJ31" s="31"/>
      <c r="VTK31" s="31"/>
      <c r="VTL31" s="31"/>
      <c r="VTM31" s="31"/>
      <c r="VTN31" s="31"/>
      <c r="VTO31" s="31"/>
      <c r="VTP31" s="31"/>
      <c r="VTQ31" s="31"/>
      <c r="VTR31" s="31"/>
      <c r="VTS31" s="31"/>
      <c r="VTT31" s="31"/>
      <c r="VTU31" s="31"/>
      <c r="VTV31" s="31"/>
      <c r="VTW31" s="31"/>
      <c r="VTX31" s="31"/>
      <c r="VTY31" s="31"/>
      <c r="VTZ31" s="31"/>
      <c r="VUA31" s="31"/>
      <c r="VUB31" s="31"/>
      <c r="VUC31" s="31"/>
      <c r="VUD31" s="31"/>
      <c r="VUE31" s="31"/>
      <c r="VUF31" s="31"/>
      <c r="VUG31" s="31"/>
      <c r="VUH31" s="31"/>
      <c r="VUI31" s="31"/>
      <c r="VUJ31" s="31"/>
      <c r="VUK31" s="31"/>
      <c r="VUL31" s="31"/>
      <c r="VUM31" s="31"/>
      <c r="VUN31" s="31"/>
      <c r="VUO31" s="31"/>
      <c r="VUP31" s="31"/>
      <c r="VUQ31" s="31"/>
      <c r="VUR31" s="31"/>
      <c r="VUS31" s="31"/>
      <c r="VUT31" s="31"/>
      <c r="VUU31" s="31"/>
      <c r="VUV31" s="31"/>
      <c r="VUW31" s="31"/>
      <c r="VUX31" s="31"/>
      <c r="VUY31" s="31"/>
      <c r="VUZ31" s="31"/>
      <c r="VVA31" s="31"/>
      <c r="VVB31" s="31"/>
      <c r="VVC31" s="31"/>
      <c r="VVD31" s="31"/>
      <c r="VVE31" s="31"/>
      <c r="VVF31" s="31"/>
      <c r="VVG31" s="31"/>
      <c r="VVH31" s="31"/>
      <c r="VVI31" s="31"/>
      <c r="VVJ31" s="31"/>
      <c r="VVK31" s="31"/>
      <c r="VVL31" s="31"/>
      <c r="VVM31" s="31"/>
      <c r="VVN31" s="31"/>
      <c r="VVO31" s="31"/>
      <c r="VVP31" s="31"/>
      <c r="VVQ31" s="31"/>
      <c r="VVR31" s="31"/>
      <c r="VVS31" s="31"/>
      <c r="VVT31" s="31"/>
      <c r="VVU31" s="31"/>
      <c r="VVV31" s="31"/>
      <c r="VVW31" s="31"/>
      <c r="VVX31" s="31"/>
      <c r="VVY31" s="31"/>
      <c r="VVZ31" s="31"/>
      <c r="VWA31" s="31"/>
      <c r="VWB31" s="31"/>
      <c r="VWC31" s="31"/>
      <c r="VWD31" s="31"/>
      <c r="VWE31" s="31"/>
      <c r="VWF31" s="31"/>
      <c r="VWG31" s="31"/>
      <c r="VWH31" s="31"/>
      <c r="VWI31" s="31"/>
      <c r="VWJ31" s="31"/>
      <c r="VWK31" s="31"/>
      <c r="VWL31" s="31"/>
      <c r="VWM31" s="31"/>
      <c r="VWN31" s="31"/>
      <c r="VWO31" s="31"/>
      <c r="VWP31" s="31"/>
      <c r="VWQ31" s="31"/>
      <c r="VWR31" s="31"/>
      <c r="VWS31" s="31"/>
      <c r="VWT31" s="31"/>
      <c r="VWU31" s="31"/>
      <c r="VWV31" s="31"/>
      <c r="VWW31" s="31"/>
      <c r="VWX31" s="31"/>
      <c r="VWY31" s="31"/>
      <c r="VWZ31" s="31"/>
      <c r="VXA31" s="31"/>
      <c r="VXB31" s="31"/>
      <c r="VXC31" s="31"/>
      <c r="VXD31" s="31"/>
      <c r="VXE31" s="31"/>
      <c r="VXF31" s="31"/>
      <c r="VXG31" s="31"/>
      <c r="VXH31" s="31"/>
      <c r="VXI31" s="31"/>
      <c r="VXJ31" s="31"/>
      <c r="VXK31" s="31"/>
      <c r="VXL31" s="31"/>
      <c r="VXM31" s="31"/>
      <c r="VXN31" s="31"/>
      <c r="VXO31" s="31"/>
      <c r="VXP31" s="31"/>
      <c r="VXQ31" s="31"/>
      <c r="VXR31" s="31"/>
      <c r="VXS31" s="31"/>
      <c r="VXT31" s="31"/>
      <c r="VXU31" s="31"/>
      <c r="VXV31" s="31"/>
      <c r="VXW31" s="31"/>
      <c r="VXX31" s="31"/>
      <c r="VXY31" s="31"/>
      <c r="VXZ31" s="31"/>
      <c r="VYA31" s="31"/>
      <c r="VYB31" s="31"/>
      <c r="VYC31" s="31"/>
      <c r="VYD31" s="31"/>
      <c r="VYE31" s="31"/>
      <c r="VYF31" s="31"/>
      <c r="VYG31" s="31"/>
      <c r="VYH31" s="31"/>
      <c r="VYI31" s="31"/>
      <c r="VYJ31" s="31"/>
      <c r="VYK31" s="31"/>
      <c r="VYL31" s="31"/>
      <c r="VYM31" s="31"/>
      <c r="VYN31" s="31"/>
      <c r="VYO31" s="31"/>
      <c r="VYP31" s="31"/>
      <c r="VYQ31" s="31"/>
      <c r="VYR31" s="31"/>
      <c r="VYS31" s="31"/>
      <c r="VYT31" s="31"/>
      <c r="VYU31" s="31"/>
      <c r="VYV31" s="31"/>
      <c r="VYW31" s="31"/>
      <c r="VYX31" s="31"/>
      <c r="VYY31" s="31"/>
      <c r="VYZ31" s="31"/>
      <c r="VZA31" s="31"/>
      <c r="VZB31" s="31"/>
      <c r="VZC31" s="31"/>
      <c r="VZD31" s="31"/>
      <c r="VZE31" s="31"/>
      <c r="VZF31" s="31"/>
      <c r="VZG31" s="31"/>
      <c r="VZH31" s="31"/>
      <c r="VZI31" s="31"/>
      <c r="VZJ31" s="31"/>
      <c r="VZK31" s="31"/>
      <c r="VZL31" s="31"/>
      <c r="VZM31" s="31"/>
      <c r="VZN31" s="31"/>
      <c r="VZO31" s="31"/>
      <c r="VZP31" s="31"/>
      <c r="VZQ31" s="31"/>
      <c r="VZR31" s="31"/>
      <c r="VZS31" s="31"/>
      <c r="VZT31" s="31"/>
      <c r="VZU31" s="31"/>
      <c r="VZV31" s="31"/>
      <c r="VZW31" s="31"/>
      <c r="VZX31" s="31"/>
      <c r="VZY31" s="31"/>
      <c r="VZZ31" s="31"/>
      <c r="WAA31" s="31"/>
      <c r="WAB31" s="31"/>
      <c r="WAC31" s="31"/>
      <c r="WAD31" s="31"/>
      <c r="WAE31" s="31"/>
      <c r="WAF31" s="31"/>
      <c r="WAG31" s="31"/>
      <c r="WAH31" s="31"/>
      <c r="WAI31" s="31"/>
      <c r="WAJ31" s="31"/>
      <c r="WAK31" s="31"/>
      <c r="WAL31" s="31"/>
      <c r="WAM31" s="31"/>
      <c r="WAN31" s="31"/>
      <c r="WAO31" s="31"/>
      <c r="WAP31" s="31"/>
      <c r="WAQ31" s="31"/>
      <c r="WAR31" s="31"/>
      <c r="WAS31" s="31"/>
      <c r="WAT31" s="31"/>
      <c r="WAU31" s="31"/>
      <c r="WAV31" s="31"/>
      <c r="WAW31" s="31"/>
      <c r="WAX31" s="31"/>
      <c r="WAY31" s="31"/>
      <c r="WAZ31" s="31"/>
      <c r="WBA31" s="31"/>
      <c r="WBB31" s="31"/>
      <c r="WBC31" s="31"/>
      <c r="WBD31" s="31"/>
      <c r="WBE31" s="31"/>
      <c r="WBF31" s="31"/>
      <c r="WBG31" s="31"/>
      <c r="WBH31" s="31"/>
      <c r="WBI31" s="31"/>
      <c r="WBJ31" s="31"/>
      <c r="WBK31" s="31"/>
      <c r="WBL31" s="31"/>
      <c r="WBM31" s="31"/>
      <c r="WBN31" s="31"/>
      <c r="WBO31" s="31"/>
      <c r="WBP31" s="31"/>
      <c r="WBQ31" s="31"/>
      <c r="WBR31" s="31"/>
      <c r="WBS31" s="31"/>
      <c r="WBT31" s="31"/>
      <c r="WBU31" s="31"/>
      <c r="WBV31" s="31"/>
      <c r="WBW31" s="31"/>
      <c r="WBX31" s="31"/>
      <c r="WBY31" s="31"/>
      <c r="WBZ31" s="31"/>
      <c r="WCA31" s="31"/>
      <c r="WCB31" s="31"/>
      <c r="WCC31" s="31"/>
      <c r="WCD31" s="31"/>
      <c r="WCE31" s="31"/>
      <c r="WCF31" s="31"/>
      <c r="WCG31" s="31"/>
      <c r="WCH31" s="31"/>
      <c r="WCI31" s="31"/>
      <c r="WCJ31" s="31"/>
      <c r="WCK31" s="31"/>
      <c r="WCL31" s="31"/>
      <c r="WCM31" s="31"/>
      <c r="WCN31" s="31"/>
      <c r="WCO31" s="31"/>
      <c r="WCP31" s="31"/>
      <c r="WCQ31" s="31"/>
      <c r="WCR31" s="31"/>
      <c r="WCS31" s="31"/>
      <c r="WCT31" s="31"/>
      <c r="WCU31" s="31"/>
      <c r="WCV31" s="31"/>
      <c r="WCW31" s="31"/>
      <c r="WCX31" s="31"/>
      <c r="WCY31" s="31"/>
      <c r="WCZ31" s="31"/>
      <c r="WDA31" s="31"/>
      <c r="WDB31" s="31"/>
      <c r="WDC31" s="31"/>
      <c r="WDD31" s="31"/>
      <c r="WDE31" s="31"/>
      <c r="WDF31" s="31"/>
      <c r="WDG31" s="31"/>
      <c r="WDH31" s="31"/>
      <c r="WDI31" s="31"/>
      <c r="WDJ31" s="31"/>
      <c r="WDK31" s="31"/>
      <c r="WDL31" s="31"/>
      <c r="WDM31" s="31"/>
      <c r="WDN31" s="31"/>
      <c r="WDO31" s="31"/>
      <c r="WDP31" s="31"/>
      <c r="WDQ31" s="31"/>
      <c r="WDR31" s="31"/>
      <c r="WDS31" s="31"/>
      <c r="WDT31" s="31"/>
      <c r="WDU31" s="31"/>
      <c r="WDV31" s="31"/>
      <c r="WDW31" s="31"/>
      <c r="WDX31" s="31"/>
      <c r="WDY31" s="31"/>
      <c r="WDZ31" s="31"/>
      <c r="WEA31" s="31"/>
      <c r="WEB31" s="31"/>
      <c r="WEC31" s="31"/>
      <c r="WED31" s="31"/>
      <c r="WEE31" s="31"/>
      <c r="WEF31" s="31"/>
      <c r="WEG31" s="31"/>
      <c r="WEH31" s="31"/>
      <c r="WEI31" s="31"/>
      <c r="WEJ31" s="31"/>
      <c r="WEK31" s="31"/>
      <c r="WEL31" s="31"/>
      <c r="WEM31" s="31"/>
      <c r="WEN31" s="31"/>
      <c r="WEO31" s="31"/>
      <c r="WEP31" s="31"/>
      <c r="WEQ31" s="31"/>
      <c r="WER31" s="31"/>
      <c r="WES31" s="31"/>
      <c r="WET31" s="31"/>
      <c r="WEU31" s="31"/>
      <c r="WEV31" s="31"/>
      <c r="WEW31" s="31"/>
      <c r="WEX31" s="31"/>
      <c r="WEY31" s="31"/>
      <c r="WEZ31" s="31"/>
      <c r="WFA31" s="31"/>
      <c r="WFB31" s="31"/>
      <c r="WFC31" s="31"/>
      <c r="WFD31" s="31"/>
      <c r="WFE31" s="31"/>
      <c r="WFF31" s="31"/>
      <c r="WFG31" s="31"/>
      <c r="WFH31" s="31"/>
      <c r="WFI31" s="31"/>
      <c r="WFJ31" s="31"/>
      <c r="WFK31" s="31"/>
      <c r="WFL31" s="31"/>
      <c r="WFM31" s="31"/>
      <c r="WFN31" s="31"/>
      <c r="WFO31" s="31"/>
      <c r="WFP31" s="31"/>
      <c r="WFQ31" s="31"/>
      <c r="WFR31" s="31"/>
      <c r="WFS31" s="31"/>
      <c r="WFT31" s="31"/>
      <c r="WFU31" s="31"/>
      <c r="WFV31" s="31"/>
      <c r="WFW31" s="31"/>
      <c r="WFX31" s="31"/>
      <c r="WFY31" s="31"/>
      <c r="WFZ31" s="31"/>
      <c r="WGA31" s="31"/>
      <c r="WGB31" s="31"/>
      <c r="WGC31" s="31"/>
      <c r="WGD31" s="31"/>
      <c r="WGE31" s="31"/>
      <c r="WGF31" s="31"/>
      <c r="WGG31" s="31"/>
      <c r="WGH31" s="31"/>
      <c r="WGI31" s="31"/>
      <c r="WGJ31" s="31"/>
      <c r="WGK31" s="31"/>
      <c r="WGL31" s="31"/>
      <c r="WGM31" s="31"/>
      <c r="WGN31" s="31"/>
      <c r="WGO31" s="31"/>
      <c r="WGP31" s="31"/>
      <c r="WGQ31" s="31"/>
      <c r="WGR31" s="31"/>
      <c r="WGS31" s="31"/>
      <c r="WGT31" s="31"/>
      <c r="WGU31" s="31"/>
      <c r="WGV31" s="31"/>
      <c r="WGW31" s="31"/>
      <c r="WGX31" s="31"/>
      <c r="WGY31" s="31"/>
      <c r="WGZ31" s="31"/>
      <c r="WHA31" s="31"/>
      <c r="WHB31" s="31"/>
      <c r="WHC31" s="31"/>
      <c r="WHD31" s="31"/>
      <c r="WHE31" s="31"/>
      <c r="WHF31" s="31"/>
      <c r="WHG31" s="31"/>
      <c r="WHH31" s="31"/>
      <c r="WHI31" s="31"/>
      <c r="WHJ31" s="31"/>
      <c r="WHK31" s="31"/>
      <c r="WHL31" s="31"/>
      <c r="WHM31" s="31"/>
      <c r="WHN31" s="31"/>
      <c r="WHO31" s="31"/>
      <c r="WHP31" s="31"/>
      <c r="WHQ31" s="31"/>
      <c r="WHR31" s="31"/>
      <c r="WHS31" s="31"/>
      <c r="WHT31" s="31"/>
      <c r="WHU31" s="31"/>
      <c r="WHV31" s="31"/>
      <c r="WHW31" s="31"/>
      <c r="WHX31" s="31"/>
      <c r="WHY31" s="31"/>
      <c r="WHZ31" s="31"/>
      <c r="WIA31" s="31"/>
      <c r="WIB31" s="31"/>
      <c r="WIC31" s="31"/>
      <c r="WID31" s="31"/>
      <c r="WIE31" s="31"/>
      <c r="WIF31" s="31"/>
      <c r="WIG31" s="31"/>
      <c r="WIH31" s="31"/>
      <c r="WII31" s="31"/>
      <c r="WIJ31" s="31"/>
      <c r="WIK31" s="31"/>
      <c r="WIL31" s="31"/>
      <c r="WIM31" s="31"/>
      <c r="WIN31" s="31"/>
      <c r="WIO31" s="31"/>
      <c r="WIP31" s="31"/>
      <c r="WIQ31" s="31"/>
      <c r="WIR31" s="31"/>
      <c r="WIS31" s="31"/>
      <c r="WIT31" s="31"/>
      <c r="WIU31" s="31"/>
      <c r="WIV31" s="31"/>
      <c r="WIW31" s="31"/>
      <c r="WIX31" s="31"/>
      <c r="WIY31" s="31"/>
      <c r="WIZ31" s="31"/>
      <c r="WJA31" s="31"/>
      <c r="WJB31" s="31"/>
      <c r="WJC31" s="31"/>
      <c r="WJD31" s="31"/>
      <c r="WJE31" s="31"/>
      <c r="WJF31" s="31"/>
      <c r="WJG31" s="31"/>
      <c r="WJH31" s="31"/>
      <c r="WJI31" s="31"/>
      <c r="WJJ31" s="31"/>
      <c r="WJK31" s="31"/>
      <c r="WJL31" s="31"/>
      <c r="WJM31" s="31"/>
      <c r="WJN31" s="31"/>
      <c r="WJO31" s="31"/>
      <c r="WJP31" s="31"/>
      <c r="WJQ31" s="31"/>
      <c r="WJR31" s="31"/>
      <c r="WJS31" s="31"/>
      <c r="WJT31" s="31"/>
      <c r="WJU31" s="31"/>
      <c r="WJV31" s="31"/>
      <c r="WJW31" s="31"/>
      <c r="WJX31" s="31"/>
      <c r="WJY31" s="31"/>
      <c r="WJZ31" s="31"/>
      <c r="WKA31" s="31"/>
      <c r="WKB31" s="31"/>
      <c r="WKC31" s="31"/>
      <c r="WKD31" s="31"/>
      <c r="WKE31" s="31"/>
      <c r="WKF31" s="31"/>
      <c r="WKG31" s="31"/>
      <c r="WKH31" s="31"/>
      <c r="WKI31" s="31"/>
      <c r="WKJ31" s="31"/>
      <c r="WKK31" s="31"/>
      <c r="WKL31" s="31"/>
      <c r="WKM31" s="31"/>
      <c r="WKN31" s="31"/>
      <c r="WKO31" s="31"/>
      <c r="WKP31" s="31"/>
      <c r="WKQ31" s="31"/>
      <c r="WKR31" s="31"/>
      <c r="WKS31" s="31"/>
      <c r="WKT31" s="31"/>
      <c r="WKU31" s="31"/>
      <c r="WKV31" s="31"/>
      <c r="WKW31" s="31"/>
      <c r="WKX31" s="31"/>
      <c r="WKY31" s="31"/>
      <c r="WKZ31" s="31"/>
      <c r="WLA31" s="31"/>
      <c r="WLB31" s="31"/>
      <c r="WLC31" s="31"/>
      <c r="WLD31" s="31"/>
      <c r="WLE31" s="31"/>
      <c r="WLF31" s="31"/>
      <c r="WLG31" s="31"/>
      <c r="WLH31" s="31"/>
      <c r="WLI31" s="31"/>
      <c r="WLJ31" s="31"/>
      <c r="WLK31" s="31"/>
      <c r="WLL31" s="31"/>
      <c r="WLM31" s="31"/>
      <c r="WLN31" s="31"/>
      <c r="WLO31" s="31"/>
      <c r="WLP31" s="31"/>
      <c r="WLQ31" s="31"/>
      <c r="WLR31" s="31"/>
      <c r="WLS31" s="31"/>
      <c r="WLT31" s="31"/>
      <c r="WLU31" s="31"/>
      <c r="WLV31" s="31"/>
      <c r="WLW31" s="31"/>
      <c r="WLX31" s="31"/>
      <c r="WLY31" s="31"/>
      <c r="WLZ31" s="31"/>
      <c r="WMA31" s="31"/>
      <c r="WMB31" s="31"/>
      <c r="WMC31" s="31"/>
      <c r="WMD31" s="31"/>
      <c r="WME31" s="31"/>
      <c r="WMF31" s="31"/>
      <c r="WMG31" s="31"/>
      <c r="WMH31" s="31"/>
      <c r="WMI31" s="31"/>
      <c r="WMJ31" s="31"/>
      <c r="WMK31" s="31"/>
      <c r="WML31" s="31"/>
      <c r="WMM31" s="31"/>
      <c r="WMN31" s="31"/>
      <c r="WMO31" s="31"/>
      <c r="WMP31" s="31"/>
      <c r="WMQ31" s="31"/>
      <c r="WMR31" s="31"/>
      <c r="WMS31" s="31"/>
      <c r="WMT31" s="31"/>
      <c r="WMU31" s="31"/>
      <c r="WMV31" s="31"/>
      <c r="WMW31" s="31"/>
      <c r="WMX31" s="31"/>
      <c r="WMY31" s="31"/>
      <c r="WMZ31" s="31"/>
      <c r="WNA31" s="31"/>
      <c r="WNB31" s="31"/>
      <c r="WNC31" s="31"/>
      <c r="WND31" s="31"/>
      <c r="WNE31" s="31"/>
      <c r="WNF31" s="31"/>
      <c r="WNG31" s="31"/>
      <c r="WNH31" s="31"/>
      <c r="WNI31" s="31"/>
      <c r="WNJ31" s="31"/>
      <c r="WNK31" s="31"/>
      <c r="WNL31" s="31"/>
      <c r="WNM31" s="31"/>
      <c r="WNN31" s="31"/>
      <c r="WNO31" s="31"/>
      <c r="WNP31" s="31"/>
      <c r="WNQ31" s="31"/>
      <c r="WNR31" s="31"/>
      <c r="WNS31" s="31"/>
      <c r="WNT31" s="31"/>
      <c r="WNU31" s="31"/>
      <c r="WNV31" s="31"/>
      <c r="WNW31" s="31"/>
      <c r="WNX31" s="31"/>
      <c r="WNY31" s="31"/>
      <c r="WNZ31" s="31"/>
      <c r="WOA31" s="31"/>
      <c r="WOB31" s="31"/>
      <c r="WOC31" s="31"/>
      <c r="WOD31" s="31"/>
      <c r="WOE31" s="31"/>
      <c r="WOF31" s="31"/>
      <c r="WOG31" s="31"/>
      <c r="WOH31" s="31"/>
      <c r="WOI31" s="31"/>
      <c r="WOJ31" s="31"/>
      <c r="WOK31" s="31"/>
      <c r="WOL31" s="31"/>
      <c r="WOM31" s="31"/>
      <c r="WON31" s="31"/>
      <c r="WOO31" s="31"/>
      <c r="WOP31" s="31"/>
      <c r="WOQ31" s="31"/>
      <c r="WOR31" s="31"/>
      <c r="WOS31" s="31"/>
      <c r="WOT31" s="31"/>
      <c r="WOU31" s="31"/>
      <c r="WOV31" s="31"/>
      <c r="WOW31" s="31"/>
      <c r="WOX31" s="31"/>
      <c r="WOY31" s="31"/>
      <c r="WOZ31" s="31"/>
      <c r="WPA31" s="31"/>
      <c r="WPB31" s="31"/>
      <c r="WPC31" s="31"/>
      <c r="WPD31" s="31"/>
      <c r="WPE31" s="31"/>
      <c r="WPF31" s="31"/>
      <c r="WPG31" s="31"/>
      <c r="WPH31" s="31"/>
      <c r="WPI31" s="31"/>
      <c r="WPJ31" s="31"/>
      <c r="WPK31" s="31"/>
      <c r="WPL31" s="31"/>
      <c r="WPM31" s="31"/>
      <c r="WPN31" s="31"/>
      <c r="WPO31" s="31"/>
      <c r="WPP31" s="31"/>
      <c r="WPQ31" s="31"/>
      <c r="WPR31" s="31"/>
      <c r="WPS31" s="31"/>
      <c r="WPT31" s="31"/>
      <c r="WPU31" s="31"/>
      <c r="WPV31" s="31"/>
      <c r="WPW31" s="31"/>
      <c r="WPX31" s="31"/>
      <c r="WPY31" s="31"/>
      <c r="WPZ31" s="31"/>
      <c r="WQA31" s="31"/>
      <c r="WQB31" s="31"/>
      <c r="WQC31" s="31"/>
      <c r="WQD31" s="31"/>
      <c r="WQE31" s="31"/>
      <c r="WQF31" s="31"/>
      <c r="WQG31" s="31"/>
      <c r="WQH31" s="31"/>
      <c r="WQI31" s="31"/>
      <c r="WQJ31" s="31"/>
      <c r="WQK31" s="31"/>
      <c r="WQL31" s="31"/>
      <c r="WQM31" s="31"/>
      <c r="WQN31" s="31"/>
      <c r="WQO31" s="31"/>
      <c r="WQP31" s="31"/>
      <c r="WQQ31" s="31"/>
      <c r="WQR31" s="31"/>
      <c r="WQS31" s="31"/>
      <c r="WQT31" s="31"/>
      <c r="WQU31" s="31"/>
      <c r="WQV31" s="31"/>
      <c r="WQW31" s="31"/>
      <c r="WQX31" s="31"/>
      <c r="WQY31" s="31"/>
      <c r="WQZ31" s="31"/>
      <c r="WRA31" s="31"/>
      <c r="WRB31" s="31"/>
      <c r="WRC31" s="31"/>
      <c r="WRD31" s="31"/>
      <c r="WRE31" s="31"/>
      <c r="WRF31" s="31"/>
      <c r="WRG31" s="31"/>
      <c r="WRH31" s="31"/>
      <c r="WRI31" s="31"/>
      <c r="WRJ31" s="31"/>
      <c r="WRK31" s="31"/>
      <c r="WRL31" s="31"/>
      <c r="WRM31" s="31"/>
      <c r="WRN31" s="31"/>
      <c r="WRO31" s="31"/>
      <c r="WRP31" s="31"/>
      <c r="WRQ31" s="31"/>
      <c r="WRR31" s="31"/>
      <c r="WRS31" s="31"/>
      <c r="WRT31" s="31"/>
      <c r="WRU31" s="31"/>
      <c r="WRV31" s="31"/>
      <c r="WRW31" s="31"/>
      <c r="WRX31" s="31"/>
      <c r="WRY31" s="31"/>
      <c r="WRZ31" s="31"/>
      <c r="WSA31" s="31"/>
      <c r="WSB31" s="31"/>
      <c r="WSC31" s="31"/>
      <c r="WSD31" s="31"/>
      <c r="WSE31" s="31"/>
      <c r="WSF31" s="31"/>
      <c r="WSG31" s="31"/>
      <c r="WSH31" s="31"/>
      <c r="WSI31" s="31"/>
      <c r="WSJ31" s="31"/>
      <c r="WSK31" s="31"/>
      <c r="WSL31" s="31"/>
      <c r="WSM31" s="31"/>
      <c r="WSN31" s="31"/>
      <c r="WSO31" s="31"/>
      <c r="WSP31" s="31"/>
      <c r="WSQ31" s="31"/>
      <c r="WSR31" s="31"/>
      <c r="WSS31" s="31"/>
      <c r="WST31" s="31"/>
      <c r="WSU31" s="31"/>
      <c r="WSV31" s="31"/>
      <c r="WSW31" s="31"/>
      <c r="WSX31" s="31"/>
      <c r="WSY31" s="31"/>
      <c r="WSZ31" s="31"/>
      <c r="WTA31" s="31"/>
      <c r="WTB31" s="31"/>
      <c r="WTC31" s="31"/>
      <c r="WTD31" s="31"/>
      <c r="WTE31" s="31"/>
      <c r="WTF31" s="31"/>
      <c r="WTG31" s="31"/>
      <c r="WTH31" s="31"/>
      <c r="WTI31" s="31"/>
      <c r="WTJ31" s="31"/>
      <c r="WTK31" s="31"/>
      <c r="WTL31" s="31"/>
      <c r="WTM31" s="31"/>
      <c r="WTN31" s="31"/>
      <c r="WTO31" s="31"/>
      <c r="WTP31" s="31"/>
      <c r="WTQ31" s="31"/>
      <c r="WTR31" s="31"/>
      <c r="WTS31" s="31"/>
      <c r="WTT31" s="31"/>
      <c r="WTU31" s="31"/>
      <c r="WTV31" s="31"/>
      <c r="WTW31" s="31"/>
      <c r="WTX31" s="31"/>
      <c r="WTY31" s="31"/>
      <c r="WTZ31" s="31"/>
      <c r="WUA31" s="31"/>
      <c r="WUB31" s="31"/>
      <c r="WUC31" s="31"/>
      <c r="WUD31" s="31"/>
      <c r="WUE31" s="31"/>
      <c r="WUF31" s="31"/>
      <c r="WUG31" s="31"/>
      <c r="WUH31" s="31"/>
      <c r="WUI31" s="31"/>
      <c r="WUJ31" s="31"/>
      <c r="WUK31" s="31"/>
      <c r="WUL31" s="31"/>
      <c r="WUM31" s="31"/>
      <c r="WUN31" s="31"/>
      <c r="WUO31" s="31"/>
      <c r="WUP31" s="31"/>
      <c r="WUQ31" s="31"/>
      <c r="WUR31" s="31"/>
      <c r="WUS31" s="31"/>
      <c r="WUT31" s="31"/>
      <c r="WUU31" s="31"/>
      <c r="WUV31" s="31"/>
      <c r="WUW31" s="31"/>
      <c r="WUX31" s="31"/>
      <c r="WUY31" s="31"/>
      <c r="WUZ31" s="31"/>
      <c r="WVA31" s="31"/>
      <c r="WVB31" s="31"/>
      <c r="WVC31" s="31"/>
      <c r="WVD31" s="31"/>
      <c r="WVE31" s="31"/>
      <c r="WVF31" s="31"/>
      <c r="WVG31" s="31"/>
      <c r="WVH31" s="31"/>
      <c r="WVI31" s="31"/>
      <c r="WVJ31" s="31"/>
      <c r="WVK31" s="31"/>
      <c r="WVL31" s="31"/>
      <c r="WVM31" s="31"/>
      <c r="WVN31" s="31"/>
      <c r="WVO31" s="31"/>
      <c r="WVP31" s="31"/>
      <c r="WVQ31" s="31"/>
      <c r="WVR31" s="31"/>
      <c r="WVS31" s="31"/>
      <c r="WVT31" s="31"/>
      <c r="WVU31" s="31"/>
      <c r="WVV31" s="31"/>
      <c r="WVW31" s="31"/>
      <c r="WVX31" s="31"/>
      <c r="WVY31" s="31"/>
      <c r="WVZ31" s="31"/>
      <c r="WWA31" s="31"/>
      <c r="WWB31" s="31"/>
      <c r="WWC31" s="31"/>
      <c r="WWD31" s="31"/>
      <c r="WWE31" s="31"/>
      <c r="WWF31" s="31"/>
      <c r="WWG31" s="31"/>
      <c r="WWH31" s="31"/>
      <c r="WWI31" s="31"/>
      <c r="WWJ31" s="31"/>
      <c r="WWK31" s="31"/>
      <c r="WWL31" s="31"/>
      <c r="WWM31" s="31"/>
      <c r="WWN31" s="31"/>
      <c r="WWO31" s="31"/>
      <c r="WWP31" s="31"/>
      <c r="WWQ31" s="31"/>
      <c r="WWR31" s="31"/>
      <c r="WWS31" s="31"/>
      <c r="WWT31" s="31"/>
      <c r="WWU31" s="31"/>
      <c r="WWV31" s="31"/>
      <c r="WWW31" s="31"/>
      <c r="WWX31" s="31"/>
      <c r="WWY31" s="31"/>
      <c r="WWZ31" s="31"/>
      <c r="WXA31" s="31"/>
      <c r="WXB31" s="31"/>
      <c r="WXC31" s="31"/>
      <c r="WXD31" s="31"/>
      <c r="WXE31" s="31"/>
      <c r="WXF31" s="31"/>
      <c r="WXG31" s="31"/>
      <c r="WXH31" s="31"/>
      <c r="WXI31" s="31"/>
      <c r="WXJ31" s="31"/>
      <c r="WXK31" s="31"/>
      <c r="WXL31" s="31"/>
      <c r="WXM31" s="31"/>
      <c r="WXN31" s="31"/>
      <c r="WXO31" s="31"/>
      <c r="WXP31" s="31"/>
      <c r="WXQ31" s="31"/>
      <c r="WXR31" s="31"/>
      <c r="WXS31" s="31"/>
      <c r="WXT31" s="31"/>
      <c r="WXU31" s="31"/>
      <c r="WXV31" s="31"/>
      <c r="WXW31" s="31"/>
      <c r="WXX31" s="31"/>
      <c r="WXY31" s="31"/>
      <c r="WXZ31" s="31"/>
      <c r="WYA31" s="31"/>
      <c r="WYB31" s="31"/>
      <c r="WYC31" s="31"/>
      <c r="WYD31" s="31"/>
      <c r="WYE31" s="31"/>
      <c r="WYF31" s="31"/>
      <c r="WYG31" s="31"/>
      <c r="WYH31" s="31"/>
      <c r="WYI31" s="31"/>
      <c r="WYJ31" s="31"/>
      <c r="WYK31" s="31"/>
      <c r="WYL31" s="31"/>
      <c r="WYM31" s="31"/>
      <c r="WYN31" s="31"/>
      <c r="WYO31" s="31"/>
      <c r="WYP31" s="31"/>
      <c r="WYQ31" s="31"/>
      <c r="WYR31" s="31"/>
      <c r="WYS31" s="31"/>
      <c r="WYT31" s="31"/>
      <c r="WYU31" s="31"/>
      <c r="WYV31" s="31"/>
      <c r="WYW31" s="31"/>
      <c r="WYX31" s="31"/>
      <c r="WYY31" s="31"/>
      <c r="WYZ31" s="31"/>
      <c r="WZA31" s="31"/>
      <c r="WZB31" s="31"/>
      <c r="WZC31" s="31"/>
      <c r="WZD31" s="31"/>
      <c r="WZE31" s="31"/>
      <c r="WZF31" s="31"/>
      <c r="WZG31" s="31"/>
      <c r="WZH31" s="31"/>
      <c r="WZI31" s="31"/>
      <c r="WZJ31" s="31"/>
      <c r="WZK31" s="31"/>
      <c r="WZL31" s="31"/>
      <c r="WZM31" s="31"/>
      <c r="WZN31" s="31"/>
      <c r="WZO31" s="31"/>
      <c r="WZP31" s="31"/>
      <c r="WZQ31" s="31"/>
      <c r="WZR31" s="31"/>
      <c r="WZS31" s="31"/>
      <c r="WZT31" s="31"/>
      <c r="WZU31" s="31"/>
      <c r="WZV31" s="31"/>
      <c r="WZW31" s="31"/>
      <c r="WZX31" s="31"/>
      <c r="WZY31" s="31"/>
      <c r="WZZ31" s="31"/>
      <c r="XAA31" s="31"/>
      <c r="XAB31" s="31"/>
      <c r="XAC31" s="31"/>
      <c r="XAD31" s="31"/>
      <c r="XAE31" s="31"/>
      <c r="XAF31" s="31"/>
      <c r="XAG31" s="31"/>
      <c r="XAH31" s="31"/>
      <c r="XAI31" s="31"/>
      <c r="XAJ31" s="31"/>
      <c r="XAK31" s="31"/>
      <c r="XAL31" s="31"/>
      <c r="XAM31" s="31"/>
      <c r="XAN31" s="31"/>
      <c r="XAO31" s="31"/>
      <c r="XAP31" s="31"/>
      <c r="XAQ31" s="31"/>
      <c r="XAR31" s="31"/>
      <c r="XAS31" s="31"/>
      <c r="XAT31" s="31"/>
      <c r="XAU31" s="31"/>
      <c r="XAV31" s="31"/>
      <c r="XAW31" s="31"/>
      <c r="XAX31" s="31"/>
      <c r="XAY31" s="31"/>
      <c r="XAZ31" s="31"/>
      <c r="XBA31" s="31"/>
      <c r="XBB31" s="31"/>
      <c r="XBC31" s="31"/>
      <c r="XBD31" s="31"/>
      <c r="XBE31" s="31"/>
      <c r="XBF31" s="31"/>
      <c r="XBG31" s="31"/>
      <c r="XBH31" s="31"/>
      <c r="XBI31" s="31"/>
      <c r="XBJ31" s="31"/>
      <c r="XBK31" s="31"/>
      <c r="XBL31" s="31"/>
      <c r="XBM31" s="31"/>
      <c r="XBN31" s="31"/>
      <c r="XBO31" s="31"/>
      <c r="XBP31" s="31"/>
      <c r="XBQ31" s="31"/>
      <c r="XBR31" s="31"/>
      <c r="XBS31" s="31"/>
      <c r="XBT31" s="31"/>
      <c r="XBU31" s="31"/>
      <c r="XBV31" s="31"/>
      <c r="XBW31" s="31"/>
      <c r="XBX31" s="31"/>
      <c r="XBY31" s="31"/>
      <c r="XBZ31" s="31"/>
      <c r="XCA31" s="31"/>
      <c r="XCB31" s="31"/>
      <c r="XCC31" s="31"/>
      <c r="XCD31" s="31"/>
      <c r="XCE31" s="31"/>
      <c r="XCF31" s="31"/>
      <c r="XCG31" s="31"/>
      <c r="XCH31" s="31"/>
      <c r="XCI31" s="31"/>
      <c r="XCJ31" s="31"/>
      <c r="XCK31" s="31"/>
      <c r="XCL31" s="31"/>
      <c r="XCM31" s="31"/>
      <c r="XCN31" s="31"/>
      <c r="XCO31" s="31"/>
      <c r="XCP31" s="31"/>
      <c r="XCQ31" s="31"/>
      <c r="XCR31" s="31"/>
      <c r="XCS31" s="31"/>
      <c r="XCT31" s="31"/>
      <c r="XCU31" s="31"/>
      <c r="XCV31" s="31"/>
      <c r="XCW31" s="31"/>
      <c r="XCX31" s="31"/>
      <c r="XCY31" s="31"/>
      <c r="XCZ31" s="31"/>
      <c r="XDA31" s="31"/>
      <c r="XDB31" s="31"/>
      <c r="XDC31" s="31"/>
      <c r="XDD31" s="31"/>
      <c r="XDE31" s="31"/>
      <c r="XDF31" s="31"/>
      <c r="XDG31" s="31"/>
      <c r="XDH31" s="31"/>
      <c r="XDI31" s="31"/>
      <c r="XDJ31" s="31"/>
      <c r="XDK31" s="31"/>
      <c r="XDL31" s="31"/>
      <c r="XDM31" s="31"/>
      <c r="XDN31" s="31"/>
      <c r="XDO31" s="31"/>
      <c r="XDP31" s="31"/>
      <c r="XDQ31" s="31"/>
      <c r="XDR31" s="31"/>
      <c r="XDS31" s="31"/>
      <c r="XDT31" s="31"/>
      <c r="XDU31" s="31"/>
      <c r="XDV31" s="31"/>
      <c r="XDW31" s="31"/>
      <c r="XDX31" s="31"/>
      <c r="XDY31" s="31"/>
      <c r="XDZ31" s="31"/>
      <c r="XEA31" s="31"/>
      <c r="XEB31" s="31"/>
      <c r="XEC31" s="35"/>
      <c r="XED31" s="35"/>
      <c r="XEE31" s="35"/>
      <c r="XEF31" s="35"/>
      <c r="XEG31" s="35"/>
      <c r="XEH31" s="35"/>
      <c r="XEI31" s="35"/>
    </row>
    <row r="32" s="3" customFormat="1" ht="67.5" spans="1:16384">
      <c r="A32" s="14">
        <v>23</v>
      </c>
      <c r="B32" s="14" t="s">
        <v>72</v>
      </c>
      <c r="C32" s="14" t="s">
        <v>21</v>
      </c>
      <c r="D32" s="14" t="s">
        <v>62</v>
      </c>
      <c r="E32" s="14">
        <v>2021.04</v>
      </c>
      <c r="F32" s="14">
        <v>2021.12</v>
      </c>
      <c r="G32" s="14" t="s">
        <v>23</v>
      </c>
      <c r="H32" s="14" t="s">
        <v>73</v>
      </c>
      <c r="I32" s="14">
        <v>3.555</v>
      </c>
      <c r="J32" s="14">
        <v>3.555</v>
      </c>
      <c r="K32" s="14"/>
      <c r="L32" s="14"/>
      <c r="M32" s="14"/>
      <c r="N32" s="14" t="s">
        <v>25</v>
      </c>
      <c r="O32" s="14" t="s">
        <v>74</v>
      </c>
      <c r="P32" s="14" t="s">
        <v>74</v>
      </c>
      <c r="Q32" s="14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  <c r="XFD32" s="5"/>
    </row>
  </sheetData>
  <mergeCells count="19">
    <mergeCell ref="A1:Q1"/>
    <mergeCell ref="I3:M3"/>
    <mergeCell ref="A5:B5"/>
    <mergeCell ref="B6:I6"/>
    <mergeCell ref="B24:I24"/>
    <mergeCell ref="B29:I29"/>
    <mergeCell ref="B31:I31"/>
    <mergeCell ref="A3:A4"/>
    <mergeCell ref="B3:B4"/>
    <mergeCell ref="C3:C4"/>
    <mergeCell ref="D3:D4"/>
    <mergeCell ref="E3:E4"/>
    <mergeCell ref="F3:F4"/>
    <mergeCell ref="G3:G4"/>
    <mergeCell ref="H3:H4"/>
    <mergeCell ref="N3:N4"/>
    <mergeCell ref="O3:O4"/>
    <mergeCell ref="P3:P4"/>
    <mergeCell ref="Q3:Q4"/>
  </mergeCells>
  <printOptions horizontalCentered="1"/>
  <pageMargins left="0.357638888888889" right="0.357638888888889" top="0.802777777777778" bottom="0.802777777777778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Boom_Poom</cp:lastModifiedBy>
  <dcterms:created xsi:type="dcterms:W3CDTF">2020-11-24T02:03:00Z</dcterms:created>
  <dcterms:modified xsi:type="dcterms:W3CDTF">2020-11-30T02:01:46Z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