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<sst xmlns="http://schemas.openxmlformats.org/spreadsheetml/2006/main" count="17" uniqueCount="17">
  <si>
    <r>
      <t>怀仁</t>
    </r>
    <r>
      <rPr>
        <sz val="28"/>
        <color theme="1"/>
        <rFont val="方正小标宋简体"/>
        <charset val="134"/>
      </rPr>
      <t>市2021年市级第五批衔接推进乡村振兴补助资金安排明细表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</si>
  <si>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</si>
  <si>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</si>
  <si>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</si>
  <si>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</si>
  <si>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</si>
  <si>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</si>
  <si>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</si>
  <si>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</si>
  <si>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</si>
  <si>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</si>
  <si>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</si>
  <si>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</si>
  <si>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</si>
  <si>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【2021】53号</t>
  </si>
  <si>
    <t>怀仁市龙首山粮油贸易有限责任公司小杂粮种植加工项目</t>
  </si>
  <si>
    <t>小杂粮种植加工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</si>
</sst>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Courier New"/>
      <charset val="0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left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8"/>
  <sheetViews>
    <sheetView tabSelected="1" workbookViewId="0">
      <selection activeCell="D7" sqref="D7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SUM(E5:E5)</f>
        <v>100.61</v>
      </c>
      <c r="F4" s="17"/>
      <c r="H4" s="17">
        <f>SUM(H5:H5)</f>
        <v>100.61</v>
      </c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100.61</v>
      </c>
      <c r="F5" s="23"/>
      <c r="G5" s="22"/>
      <c r="H5" s="22">
        <v>100.61</v>
      </c>
      <c r="I5" s="24"/>
      <c r="J5" s="25"/>
    </row>
    <row r="6" s="1" customFormat="1" ht="40" customHeight="1" spans="4:9">
      <c r="D6" s="3"/>
      <c r="E6" s="4"/>
      <c r="I6" s="5"/>
    </row>
    <row r="7" s="1" customFormat="1" ht="40" customHeight="1" spans="4:9">
      <c r="D7" s="3"/>
      <c r="E7" s="4"/>
      <c r="I7" s="5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  <row r="14" s="1" customFormat="1" ht="40" customHeight="1" spans="4:9">
      <c r="D14" s="3"/>
      <c r="E14" s="4"/>
      <c r="I14" s="5"/>
    </row>
    <row r="15" s="1" customFormat="1" ht="40" customHeight="1" spans="4:9">
      <c r="D15" s="3"/>
      <c r="E15" s="4"/>
      <c r="I15" s="5"/>
    </row>
    <row r="16" s="1" customFormat="1" ht="40" customHeight="1" spans="4:9">
      <c r="D16" s="3"/>
      <c r="E16" s="4"/>
      <c r="I16" s="5"/>
    </row>
    <row r="17" s="1" customFormat="1" ht="40" customHeight="1" spans="4:9">
      <c r="D17" s="3"/>
      <c r="E17" s="4"/>
      <c r="I17" s="5"/>
    </row>
    <row r="18" s="1" customFormat="1" ht="40" customHeight="1" spans="4:9">
      <c r="D18" s="3"/>
      <c r="E18" s="4"/>
      <c r="I18" s="5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2021-11-23T01:57:40Z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35FBCE57DAC145A6BE0FD91373F3BDD7</vt:lpwstr>
  </property>
</Properties>
</file>