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0800" tabRatio="591"/>
  </bookViews>
  <sheets>
    <sheet name="Sheet2" sheetId="14" r:id="rId1"/>
    <sheet name="码值" sheetId="12" state="hidden" r:id="rId2"/>
    <sheet name="工种" sheetId="7" state="hidden" r:id="rId3"/>
  </sheets>
  <definedNames>
    <definedName name="_xlnm._FilterDatabase" localSheetId="0" hidden="1">Sheet2!$A$1:$E$70</definedName>
    <definedName name="安全保护服务人员">#REF!</definedName>
    <definedName name="安全保卫和消防人员">工种!#REF!</definedName>
    <definedName name="安全和消防人员">工种!$T$39:$T$266</definedName>
    <definedName name="安全生产管理人员">#REF!</definedName>
    <definedName name="办事人员">工种!$S$39:$S$266</definedName>
    <definedName name="办事人员和有关人员">工种!$D$3:$D$34</definedName>
    <definedName name="保管人员">工种!#REF!</definedName>
    <definedName name="保健服务人员">#REF!</definedName>
    <definedName name="保卫人员">#REF!</definedName>
    <definedName name="焙烤食品制造人员">#REF!</definedName>
    <definedName name="玻璃陶瓷搪瓷生产工">工种!$AG$39:$AG$102</definedName>
    <definedName name="不便分类的其他从业人员">工种!$BW$39:$BW$266</definedName>
    <definedName name="裁剪缝纫毛皮革制作工">工种!$Z$39:$Z$102</definedName>
    <definedName name="采购人员">#REF!</definedName>
    <definedName name="采矿人员">工种!$BE$39:$BE$266</definedName>
    <definedName name="餐饮服务人员">#REF!</definedName>
    <definedName name="仓储人员">#REF!</definedName>
    <definedName name="测绘服务人员">#REF!</definedName>
    <definedName name="宠物服务人员">#REF!</definedName>
    <definedName name="畜牧业生产人员">工种!$AL$39:$AL$266</definedName>
    <definedName name="畜禽饲养人员">#REF!</definedName>
    <definedName name="畜禽制品加工人员">#REF!</definedName>
    <definedName name="畜禽种苗繁育人员">#REF!</definedName>
    <definedName name="船舶指挥引航人员">工种!$F$40:$F$101</definedName>
    <definedName name="大同市">#REF!</definedName>
    <definedName name="单位负责人">工种!$B$3:$B$29</definedName>
    <definedName name="党的机关、国家机关、群众团体和社会组织、企事业单位负责人">工种!$B$3:$B$34</definedName>
    <definedName name="道路运输服务人员">#REF!</definedName>
    <definedName name="地质勘探工程技术人员">工种!$D$40:$D$101</definedName>
    <definedName name="电机制造人员">#REF!</definedName>
    <definedName name="电力、燃气及水供应服务人员">工种!$AE$39:$AE$266</definedName>
    <definedName name="电力、热力、气体、水生产和输配人员">工种!$BQ$39:$BQ$266</definedName>
    <definedName name="电力设备装运检修工">工种!$V$39:$V$102</definedName>
    <definedName name="电气机械和器材制造人员">工种!$BM$39:$BM$266</definedName>
    <definedName name="电子商务师">工种!#REF!</definedName>
    <definedName name="电子元件制造人员">#REF!</definedName>
    <definedName name="电子元器件制造装调人员">工种!$W$39:$W$102</definedName>
    <definedName name="电子专用设备装配调试人员">#REF!</definedName>
    <definedName name="淀粉和豆制品加工人员">#REF!</definedName>
    <definedName name="动植物疫病防治人员">#REF!</definedName>
    <definedName name="法律、社会和宗教专业人员">工种!$N$39:$N$266</definedName>
    <definedName name="法律专业人员">工种!#REF!</definedName>
    <definedName name="饭店、旅游娱乐服务员">工种!#REF!</definedName>
    <definedName name="饭店服务人员">工种!#REF!</definedName>
    <definedName name="房地产服务人员">工种!$Z$39:$Z$266</definedName>
    <definedName name="房地产中介服务人员">#REF!</definedName>
    <definedName name="房屋建筑施工人员">#REF!</definedName>
    <definedName name="纺织、针织、印染人员">工种!$AS$39:$AS$266</definedName>
    <definedName name="纺织品、服装和皮革、毛皮制品加工制作人员">工种!$AT$39:$AT$266</definedName>
    <definedName name="纺织品和服装剪裁缝纫人员">#REF!</definedName>
    <definedName name="纺织针织印染工">工种!$Y$39:$Y$102</definedName>
    <definedName name="飞机船舶技术人员">工种!$F$39:$F$102</definedName>
    <definedName name="飞机和船舶技术人员">工种!$K$39:$K$266</definedName>
    <definedName name="非金属矿物制品制造人员">工种!$BD$39:$BD$266</definedName>
    <definedName name="废旧物资加工处理工">工种!$BP$39:$BP$266</definedName>
    <definedName name="服装裁剪和洗染织补人员">#REF!</definedName>
    <definedName name="高等教育教师">工种!#REF!</definedName>
    <definedName name="工程技术人员">工种!$I$39:$I$266</definedName>
    <definedName name="工艺、美术品制作人员">工种!$AJ$39:$AJ$102</definedName>
    <definedName name="工艺美术品制作人员">#REF!</definedName>
    <definedName name="工装工具制造加工人员">#REF!</definedName>
    <definedName name="公路道路运输服务人员">工种!#REF!</definedName>
    <definedName name="购销人员">工种!#REF!</definedName>
    <definedName name="广播、电视、电影、和影视录音制作人员">#REF!</definedName>
    <definedName name="广播影视品制作播放人员">工种!$AH$39:$AH$102</definedName>
    <definedName name="轨道交通运输服务人员">#REF!</definedName>
    <definedName name="国家机关负责人">工种!$C$39:$C$266</definedName>
    <definedName name="果蔬和坚果加工人员">#REF!</definedName>
    <definedName name="行政办公人员">工种!#REF!</definedName>
    <definedName name="行政事务处理人员">#REF!</definedName>
    <definedName name="行政业务人员">工种!#REF!</definedName>
    <definedName name="航空产品装配、调试人员">#REF!</definedName>
    <definedName name="护理人员">工种!#REF!</definedName>
    <definedName name="化工产品生产人员">工种!$S$39:$S$102</definedName>
    <definedName name="化工产品生产通用工艺人员">#REF!</definedName>
    <definedName name="化学纤维制造人员">工种!$BB$39:$BB$266</definedName>
    <definedName name="化学原料和化学制品制造人员">工种!$AZ$39:$AZ$266</definedName>
    <definedName name="环境监测与废物处理人员">工种!$AN$39:$AN$102</definedName>
    <definedName name="环境卫生服务人员">#REF!</definedName>
    <definedName name="会议及展览服务人员">#REF!</definedName>
    <definedName name="婚姻服务人员">#REF!</definedName>
    <definedName name="机电产品装配工">工种!#REF!</definedName>
    <definedName name="机械表面处理加工人员">#REF!</definedName>
    <definedName name="机械冷加工人员">#REF!</definedName>
    <definedName name="机械热加工人员">#REF!</definedName>
    <definedName name="机械设备修理工">工种!$U$39:$U$102</definedName>
    <definedName name="机械设备修理人员">#REF!</definedName>
    <definedName name="机械制造基础加工人员">工种!$BG$39:$BG$266</definedName>
    <definedName name="机械制造加工工">工种!$T$39:$T$102</definedName>
    <definedName name="基层群众自治组织负责人">工种!$F$39:$F$266</definedName>
    <definedName name="计算机、通信和其他电子设备制造人员">工种!$BN$39:$BN$266</definedName>
    <definedName name="计算机和办公设备维修人员">#REF!</definedName>
    <definedName name="计算机制造人员">#REF!</definedName>
    <definedName name="记者">工种!#REF!</definedName>
    <definedName name="技术辅助服务人员">工种!$AB$39:$AB$266</definedName>
    <definedName name="家具制造人员">#REF!</definedName>
    <definedName name="家用电子电器产品维修人员">#REF!</definedName>
    <definedName name="检验、计量人员">工种!$AO$39:$AO$102</definedName>
    <definedName name="检验、检测和计量服务人员">#REF!</definedName>
    <definedName name="检验试验人员">#REF!</definedName>
    <definedName name="简单体力劳动人员">工种!$AU$39:$AU$102</definedName>
    <definedName name="建筑安装施工人员">#REF!</definedName>
    <definedName name="建筑材料生产加工工">工种!$AF$39:$AF$102</definedName>
    <definedName name="建筑和工程施工人员">工种!$AL$39:$AL$102</definedName>
    <definedName name="建筑施工人员">工种!$BR$39:$BR$266</definedName>
    <definedName name="建筑装饰人员">#REF!</definedName>
    <definedName name="健康服务人员">工种!$AH$39:$AH$266</definedName>
    <definedName name="健康咨询服务人员">#REF!</definedName>
    <definedName name="健身和娱乐场所服务人员">#REF!</definedName>
    <definedName name="交通运输、仓储和邮政业服务人员">工种!$V$39:$V$266</definedName>
    <definedName name="教学人员">工种!$O$39:$O$266</definedName>
    <definedName name="金融服务人员">工种!$Y$39:$Y$266</definedName>
    <definedName name="金融业务人员">工种!$I$47:$I$47</definedName>
    <definedName name="金属加工机械制造人员">#REF!</definedName>
    <definedName name="金属冶炼和压延加工人员">工种!$BF$39:$BF$266</definedName>
    <definedName name="金属冶炼轧制工">工种!$R$39:$R$102</definedName>
    <definedName name="金属轧制人员">#REF!</definedName>
    <definedName name="金属制品制造人员">工种!$BH$39:$BH$266</definedName>
    <definedName name="晋城市">#REF!</definedName>
    <definedName name="晋中市">#REF!</definedName>
    <definedName name="经济和金融专业人员">工种!$M$39:$M$266</definedName>
    <definedName name="经济计划人员">工种!$H$40:$H$101</definedName>
    <definedName name="经济业务人员">工种!$H$39:$H$102</definedName>
    <definedName name="酒、饮料及精制茶制造人员">#REF!</definedName>
    <definedName name="居民服务人员">工种!$AD$39:$AD$266</definedName>
    <definedName name="军人">工种!$BV$39:$BV$266</definedName>
    <definedName name="勘测及矿物开采工">工种!$Q$39:$Q$102</definedName>
    <definedName name="康复矫正服务人员">#REF!</definedName>
    <definedName name="科学研究人员">工种!$H$39:$H$266</definedName>
    <definedName name="科研人员">工种!$C$39:$C$102</definedName>
    <definedName name="矿物采选人员">#REF!</definedName>
    <definedName name="炼钢人员">#REF!</definedName>
    <definedName name="炼焦人员">#REF!</definedName>
    <definedName name="炼铁人员">#REF!</definedName>
    <definedName name="粮油食品饮料生产工">工种!$AA$39:$AA$102</definedName>
    <definedName name="林木种苗繁育人员">#REF!</definedName>
    <definedName name="林业生产及野生动植物保护人员">工种!$K$39:$K$102</definedName>
    <definedName name="林业生产人员">工种!$AK$39:$AK$266</definedName>
    <definedName name="临汾市">#REF!</definedName>
    <definedName name="临时工">工种!$AR$39:$AR$102</definedName>
    <definedName name="吕梁市">#REF!</definedName>
    <definedName name="旅游及公共游览场所服务人员">#REF!</definedName>
    <definedName name="律师">工种!#REF!</definedName>
    <definedName name="绿化与园艺服务人员">#REF!</definedName>
    <definedName name="美容美发和浴池服务人员">#REF!</definedName>
    <definedName name="民主党派和工商联负责人">工种!$D$39:$D$266</definedName>
    <definedName name="木材加工、家具与木制品制作人员">工种!$AU$39:$AU$266</definedName>
    <definedName name="木材人造板生产制作工">工种!$AD$39:$AD$102</definedName>
    <definedName name="木制品制造人员">#REF!</definedName>
    <definedName name="农、林、牧、渔业生产辅助人员">工种!$AN$39:$AN$266</definedName>
    <definedName name="农、林、牧、渔业生产及辅助人员">工种!$F$3:$F$34</definedName>
    <definedName name="农产品加工与储存">#REF!</definedName>
    <definedName name="农副产品加工人员">工种!$AP$39:$AP$266</definedName>
    <definedName name="农机化服务人员">#REF!</definedName>
    <definedName name="农林牧渔水利生产人员">工种!$F$3:$F$29</definedName>
    <definedName name="农林专机械操业作人员">工种!$O$39:$O$102</definedName>
    <definedName name="农业技术人员">工种!$J$39:$J$266</definedName>
    <definedName name="农业生产服务人员">#REF!</definedName>
    <definedName name="农业生产人员">工种!$AJ$39:$AJ$266</definedName>
    <definedName name="农作物生产人员">#REF!</definedName>
    <definedName name="批发与零售服务人员">工种!$U$39:$U$266</definedName>
    <definedName name="皮革、毛皮及其制品加工人员">#REF!</definedName>
    <definedName name="普工">工种!$AQ$39:$AQ$102</definedName>
    <definedName name="其他">工种!$H$3:$H$29</definedName>
    <definedName name="其他办事人员和有关人员">工种!#REF!</definedName>
    <definedName name="其他工种">工种!$AS$39:$AS$102</definedName>
    <definedName name="其他建筑施工人员">#REF!</definedName>
    <definedName name="其他农、林、牧、渔业生产加工人员">工种!$AO$39:$AO$266</definedName>
    <definedName name="其他社会生产和生活服务人员">工种!$AI$39:$AI$266</definedName>
    <definedName name="其他生产制造及有关人员">工种!$BU$39:$BU$266</definedName>
    <definedName name="其他专业技术人员">工种!$R$39:$R$266</definedName>
    <definedName name="企事业单位负责人">工种!$G$39:$G$266</definedName>
    <definedName name="企业管理人员">工种!$B$39:$B$102</definedName>
    <definedName name="汽车摩托车修理技术服务人员">#REF!</definedName>
    <definedName name="汽车制造人员">工种!$BK$39:$BK$266</definedName>
    <definedName name="群众文化活动服务人员">#REF!</definedName>
    <definedName name="人力资源服务人员">#REF!</definedName>
    <definedName name="人民团体和群众团体、社会组织及其他成员组织负责人">工种!$E$39:$E$266</definedName>
    <definedName name="日用产品修理服务人员">#REF!</definedName>
    <definedName name="乳制品加工人员">#REF!</definedName>
    <definedName name="软件和信息技术服务人员">#REF!</definedName>
    <definedName name="森林经营和管护人员">#REF!</definedName>
    <definedName name="商务咨询人员">#REF!</definedName>
    <definedName name="商业、服务业人员">工种!$E$3:$E$29</definedName>
    <definedName name="社会服务人员">工种!#REF!</definedName>
    <definedName name="社会生产服务和生活服务人员">工种!$E$3:$E$34</definedName>
    <definedName name="社会中介服务人员">工种!#REF!</definedName>
    <definedName name="摄影扩印服务人员">#REF!</definedName>
    <definedName name="生产辅助人员">工种!$BT$39:$BT$266</definedName>
    <definedName name="生产运输工人">工种!$G$3:$G$29</definedName>
    <definedName name="生产制造及有关人员">工种!$G$3:$G$34</definedName>
    <definedName name="生活照料服务人员">#REF!</definedName>
    <definedName name="石油和天然气开采与储运人员">#REF!</definedName>
    <definedName name="石油加工和炼焦、煤化工生产人员">工种!$AY$39:$AY$266</definedName>
    <definedName name="食品、饮料生产加工人员">工种!$AQ$39:$AQ$266</definedName>
    <definedName name="市场管理服务人员">#REF!</definedName>
    <definedName name="输配电及控制设备制造人员">#REF!</definedName>
    <definedName name="水产养殖人员">#REF!</definedName>
    <definedName name="水利、环境和公共设施管理服务人员">工种!$AC$39:$AC$266</definedName>
    <definedName name="水利工程">工种!$P$39:$P$102</definedName>
    <definedName name="水利设施管理养护人员">工种!$N$39:$N$102</definedName>
    <definedName name="水泥、石灰、石膏、及其制品制造人员">#REF!</definedName>
    <definedName name="水生产、输排和水处理人员">#REF!</definedName>
    <definedName name="朔州市">#REF!</definedName>
    <definedName name="太原市">#REF!</definedName>
    <definedName name="糖制品加工人员">#REF!</definedName>
    <definedName name="特殊商品购销人员">#REF!</definedName>
    <definedName name="特种经济动物饲养人员">#REF!</definedName>
    <definedName name="体力工人">工种!$AP$39:$AP$102</definedName>
    <definedName name="体育工作人员">工种!#REF!</definedName>
    <definedName name="调味品及食品添加剂制作人员">#REF!</definedName>
    <definedName name="铁路、船舶、航空设备制造人员">工种!$BL$39:$BL$266</definedName>
    <definedName name="通用工程机械操作人员">#REF!</definedName>
    <definedName name="通用基础件装配制造人员">#REF!</definedName>
    <definedName name="通用设备制造人员">工种!$BI$39:$BI$266</definedName>
    <definedName name="土木工程建筑施工人员">#REF!</definedName>
    <definedName name="土壤肥料技术人员">工种!$E$40:$E$101</definedName>
    <definedName name="卫生专业技术人员">工种!$L$39:$L$266</definedName>
    <definedName name="文化、体育和娱乐服务人员">工种!$AG$39:$AG$266</definedName>
    <definedName name="文化、娱乐、体育经纪代理人员">#REF!</definedName>
    <definedName name="文教、工美、体育和娱乐用品制造人员">工种!$AX$39:$AX$266</definedName>
    <definedName name="文教、工美、体育和娱乐用品制作人员">#REF!</definedName>
    <definedName name="文体用品乐器制作人员">工种!$AK$39:$AK$102</definedName>
    <definedName name="文学艺术、体育专业人员">工种!$P$39:$P$266</definedName>
    <definedName name="文学艺术工作者">工种!#REF!</definedName>
    <definedName name="文艺创作和评论人员">工种!#REF!</definedName>
    <definedName name="舞台专业人员">#REF!</definedName>
    <definedName name="物业管理服务人员">#REF!</definedName>
    <definedName name="西医">工种!$G$40:$G$101</definedName>
    <definedName name="橡胶和塑料制品制造人员">工种!$BC$39:$BC$266</definedName>
    <definedName name="橡胶塑料制品生产工">工种!$X$39:$X$102</definedName>
    <definedName name="消防和应急救援人员">#REF!</definedName>
    <definedName name="销售人员">#REF!</definedName>
    <definedName name="忻州市">#REF!</definedName>
    <definedName name="新闻出版、文化专业人员">工种!$Q$39:$Q$266</definedName>
    <definedName name="新闻出版文化工作者">工种!#REF!</definedName>
    <definedName name="信托服务人员">#REF!</definedName>
    <definedName name="信息传输、软件和信息技术服务人员">工种!$X$39:$X$266</definedName>
    <definedName name="信息通信网络维护人员">#REF!</definedName>
    <definedName name="信息通信网络运行管理人员">#REF!</definedName>
    <definedName name="修理及制作服务人员">工种!$AF$39:$AF$266</definedName>
    <definedName name="烟草及其制品加工人员">工种!$AR$39:$AR$266</definedName>
    <definedName name="烟草制品加工工">工种!$AB$39:$AB$102</definedName>
    <definedName name="阳泉市">#REF!</definedName>
    <definedName name="药品生产制造工">工种!$AC$39:$AC$102</definedName>
    <definedName name="医疗辅助服务人员">#REF!</definedName>
    <definedName name="医疗卫生辅助服务人员">工种!#REF!</definedName>
    <definedName name="医药制造人员">工种!$BA$39:$BA$266</definedName>
    <definedName name="仪器仪表制造人员">工种!$BO$39:$BO$266</definedName>
    <definedName name="银行业务人员">工种!#REF!</definedName>
    <definedName name="印染人员">#REF!</definedName>
    <definedName name="印刷和记录媒介复制人员">工种!$AW$39:$AW$266</definedName>
    <definedName name="印刷人员">#REF!</definedName>
    <definedName name="营业人员、收银员">工种!#REF!</definedName>
    <definedName name="营造林">#REF!</definedName>
    <definedName name="邮政电信业务人员">工种!#REF!</definedName>
    <definedName name="邮政和快递服务人员">#REF!</definedName>
    <definedName name="邮政业务人员">工种!#REF!</definedName>
    <definedName name="有害生物防制人员">#REF!</definedName>
    <definedName name="渔业生产人员">工种!$AM$39:$AM$266</definedName>
    <definedName name="运城市">#REF!</definedName>
    <definedName name="运输服务人员">工种!#REF!</definedName>
    <definedName name="运输设备操作人员及有关人员">工种!$AM$39:$AM$102</definedName>
    <definedName name="运输设备和通用工程机械操作人员及有关人员">工种!$BS$39:$BS$266</definedName>
    <definedName name="长治市">#REF!</definedName>
    <definedName name="纸及纸制品生产加工人员">工种!$AV$39:$AV$266</definedName>
    <definedName name="制版印刷人员">工种!$AI$39:$AI$102</definedName>
    <definedName name="制浆造纸纸制品生产工">工种!$AE$39:$AE$102</definedName>
    <definedName name="治安保卫人员">工种!#REF!</definedName>
    <definedName name="中餐烹饪人员">工种!#REF!</definedName>
    <definedName name="中国共产党机关负责人">工种!$B$39:$B$266</definedName>
    <definedName name="中药饮片加工人员">#REF!</definedName>
    <definedName name="种植业生产人员">工种!$J$39:$J$102</definedName>
    <definedName name="住宿服务人员">#REF!</definedName>
    <definedName name="住宿和餐饮服务人员">工种!$W$39:$W$266</definedName>
    <definedName name="专业、技术人员">工种!$C$3:$C$29</definedName>
    <definedName name="专业化设计服务人员">#REF!</definedName>
    <definedName name="专业技术人员">工种!$C$3:$C$34</definedName>
    <definedName name="专用设备制造人员">工种!$BJ$39:$BJ$266</definedName>
    <definedName name="租赁和商务服务人员">工种!$AA$39:$AA$266</definedName>
    <definedName name="作物种子_苗_繁育生产人员">#REF!</definedName>
  </definedNames>
  <calcPr calcId="144525"/>
</workbook>
</file>

<file path=xl/sharedStrings.xml><?xml version="1.0" encoding="utf-8"?>
<sst xmlns="http://schemas.openxmlformats.org/spreadsheetml/2006/main" count="2474" uniqueCount="2061">
  <si>
    <t>2022年交通补贴花名表</t>
  </si>
  <si>
    <t>序号</t>
  </si>
  <si>
    <t>乡镇（村）</t>
  </si>
  <si>
    <t>姓名</t>
  </si>
  <si>
    <t>务工地点</t>
  </si>
  <si>
    <t>交通费</t>
  </si>
  <si>
    <t>海北头乡鲁沟村</t>
  </si>
  <si>
    <t>王勇平</t>
  </si>
  <si>
    <t>省外</t>
  </si>
  <si>
    <t>王有平</t>
  </si>
  <si>
    <t>省内县外</t>
  </si>
  <si>
    <t>王丽荣</t>
  </si>
  <si>
    <t>赵羽</t>
  </si>
  <si>
    <t>海北头乡智民庄村</t>
  </si>
  <si>
    <t>白玉明</t>
  </si>
  <si>
    <t>刘美龙</t>
  </si>
  <si>
    <t>海北头乡清泉村</t>
  </si>
  <si>
    <t>李振梅</t>
  </si>
  <si>
    <t>李云仙</t>
  </si>
  <si>
    <t>李晓亮</t>
  </si>
  <si>
    <t>李晓婷</t>
  </si>
  <si>
    <t>岳玉凤</t>
  </si>
  <si>
    <t>海北头乡黄庄村</t>
  </si>
  <si>
    <t>王强</t>
  </si>
  <si>
    <t>海北头乡马辛庄村</t>
  </si>
  <si>
    <t>冯建豪</t>
  </si>
  <si>
    <t>冯志蓉</t>
  </si>
  <si>
    <t>韩晓梅</t>
  </si>
  <si>
    <t>韩忠城</t>
  </si>
  <si>
    <t>何金荣</t>
  </si>
  <si>
    <t>海北头乡海北头村</t>
  </si>
  <si>
    <t>杨秀敏</t>
  </si>
  <si>
    <t>海北头乡神咀窝村</t>
  </si>
  <si>
    <t>于苗</t>
  </si>
  <si>
    <t>海北头乡小村村</t>
  </si>
  <si>
    <t>马慧芬</t>
  </si>
  <si>
    <t>罗峯</t>
  </si>
  <si>
    <t>刘录</t>
  </si>
  <si>
    <t>马慧芳</t>
  </si>
  <si>
    <t>何家堡乡南街村</t>
  </si>
  <si>
    <t>杨钢</t>
  </si>
  <si>
    <t>何家堡乡磨道河村</t>
  </si>
  <si>
    <t>李忠祥</t>
  </si>
  <si>
    <t>河头乡小滩头村</t>
  </si>
  <si>
    <t>冯学亮</t>
  </si>
  <si>
    <t>冯仕强</t>
  </si>
  <si>
    <t>冯世强</t>
  </si>
  <si>
    <t>河头乡兴旺村</t>
  </si>
  <si>
    <t>李宏玉</t>
  </si>
  <si>
    <t>河头乡闫家堡村</t>
  </si>
  <si>
    <t>王莉</t>
  </si>
  <si>
    <t>河头乡李家小村</t>
  </si>
  <si>
    <t>平伟</t>
  </si>
  <si>
    <t>何瑞清</t>
  </si>
  <si>
    <t>李晓琪</t>
  </si>
  <si>
    <t>李晓圣</t>
  </si>
  <si>
    <t>河头乡张家堡村</t>
  </si>
  <si>
    <t>齐开北</t>
  </si>
  <si>
    <t>河头乡蒲里村</t>
  </si>
  <si>
    <t>海湖泉</t>
  </si>
  <si>
    <t>李健</t>
  </si>
  <si>
    <t>金沙滩镇小东庄村</t>
  </si>
  <si>
    <t>李静</t>
  </si>
  <si>
    <t>毛皂镇新铺村</t>
  </si>
  <si>
    <t>杨夺</t>
  </si>
  <si>
    <t>毛家皂镇毛家皂村</t>
  </si>
  <si>
    <t>薛鹤</t>
  </si>
  <si>
    <t>薛凡</t>
  </si>
  <si>
    <t>刘超</t>
  </si>
  <si>
    <t>毛皂镇秀女村</t>
  </si>
  <si>
    <t>郭瑞琦</t>
  </si>
  <si>
    <t>郭瑞华</t>
  </si>
  <si>
    <t>毛皂镇王家堡村</t>
  </si>
  <si>
    <t>朱环江</t>
  </si>
  <si>
    <t>朱环泽</t>
  </si>
  <si>
    <t>毛皂镇温庄村</t>
  </si>
  <si>
    <t>禹常军</t>
  </si>
  <si>
    <t>张建敏</t>
  </si>
  <si>
    <t>张建玲</t>
  </si>
  <si>
    <t>毛皂镇里八庄村</t>
  </si>
  <si>
    <t>李强</t>
  </si>
  <si>
    <t>李瑞星</t>
  </si>
  <si>
    <t>亲和乡清水河村</t>
  </si>
  <si>
    <t>于 静</t>
  </si>
  <si>
    <t>刘文玲</t>
  </si>
  <si>
    <t>亲和乡下湿庄村</t>
  </si>
  <si>
    <t>宋纬宇</t>
  </si>
  <si>
    <t>亲和乡万金桥村</t>
  </si>
  <si>
    <t>赵越</t>
  </si>
  <si>
    <t>吴家窑镇峙峰山村</t>
  </si>
  <si>
    <t>杨发</t>
  </si>
  <si>
    <t>杨宁</t>
  </si>
  <si>
    <t>吴家窑镇窑子头村</t>
  </si>
  <si>
    <t>解海霞</t>
  </si>
  <si>
    <t>吴家窑镇吴家窑村</t>
  </si>
  <si>
    <t>王诗</t>
  </si>
  <si>
    <t>史宇</t>
  </si>
  <si>
    <t>云西街道南窑村</t>
  </si>
  <si>
    <t>朱洪涛</t>
  </si>
  <si>
    <t>云西街道秦城村</t>
  </si>
  <si>
    <t>张志强</t>
  </si>
  <si>
    <t>云西街道于家园</t>
  </si>
  <si>
    <t>孟琦</t>
  </si>
  <si>
    <t>孟利霞</t>
  </si>
  <si>
    <t>孟瑞</t>
  </si>
  <si>
    <t>云西街道郝家寨</t>
  </si>
  <si>
    <t>魏有权</t>
  </si>
  <si>
    <t>新家园乡</t>
  </si>
  <si>
    <t>仝晓伟</t>
  </si>
  <si>
    <t>张政德</t>
  </si>
  <si>
    <t>年收入</t>
  </si>
  <si>
    <t>无收入</t>
  </si>
  <si>
    <t>0-3千元</t>
  </si>
  <si>
    <t>3千-5千元</t>
  </si>
  <si>
    <t>5千-8千元</t>
  </si>
  <si>
    <t>8千-1万元</t>
  </si>
  <si>
    <t>1万-2万元</t>
  </si>
  <si>
    <t>2万-5万元</t>
  </si>
  <si>
    <t>5万-10万元</t>
  </si>
  <si>
    <t>10万元以上</t>
  </si>
  <si>
    <t>培训意愿登记</t>
  </si>
  <si>
    <t>初级</t>
  </si>
  <si>
    <t>中级</t>
  </si>
  <si>
    <t>高级</t>
  </si>
  <si>
    <t>期望薪资</t>
  </si>
  <si>
    <t>0-1500元</t>
  </si>
  <si>
    <t>1500-1999元</t>
  </si>
  <si>
    <t>2000-2999元</t>
  </si>
  <si>
    <t>3000-3999元</t>
  </si>
  <si>
    <t>4000-4999元</t>
  </si>
  <si>
    <t>5000-6999元</t>
  </si>
  <si>
    <t>7000-9999元</t>
  </si>
  <si>
    <t>一万元以上</t>
  </si>
  <si>
    <t>面议</t>
  </si>
  <si>
    <t>培训工种</t>
  </si>
  <si>
    <t>化妆师</t>
  </si>
  <si>
    <t>秘书</t>
  </si>
  <si>
    <t>公关员</t>
  </si>
  <si>
    <t>打字员</t>
  </si>
  <si>
    <t>速录师</t>
  </si>
  <si>
    <t>制图员</t>
  </si>
  <si>
    <t>保卫管理员</t>
  </si>
  <si>
    <t>消防员</t>
  </si>
  <si>
    <t>消防指挥员</t>
  </si>
  <si>
    <t>消防装备管理员</t>
  </si>
  <si>
    <t>消防安全管理员</t>
  </si>
  <si>
    <t>消防监督检查员</t>
  </si>
  <si>
    <t>森林消防员L</t>
  </si>
  <si>
    <t>应急救援员</t>
  </si>
  <si>
    <t>采购师（员）</t>
  </si>
  <si>
    <t>营销员</t>
  </si>
  <si>
    <t>电子商务师</t>
  </si>
  <si>
    <t>商品营业员</t>
  </si>
  <si>
    <t>收银员</t>
  </si>
  <si>
    <t>连锁经营管理师</t>
  </si>
  <si>
    <t>医药商品购销员</t>
  </si>
  <si>
    <t>轨道列车司机L</t>
  </si>
  <si>
    <t>道路客运汽车驾驶员L</t>
  </si>
  <si>
    <t>道路货运汽车驾驶员L</t>
  </si>
  <si>
    <t>道路客运服务员</t>
  </si>
  <si>
    <t>仓储管理员</t>
  </si>
  <si>
    <t>物流服务师L</t>
  </si>
  <si>
    <t>冷藏工</t>
  </si>
  <si>
    <t>供应链管理师</t>
  </si>
  <si>
    <t>快递员</t>
  </si>
  <si>
    <t>快件处理员</t>
  </si>
  <si>
    <t>网约配送员</t>
  </si>
  <si>
    <t>前厅服务员</t>
  </si>
  <si>
    <t>客房服务员</t>
  </si>
  <si>
    <t>旅店服务员</t>
  </si>
  <si>
    <t>中式烹调师</t>
  </si>
  <si>
    <t>中式面点师</t>
  </si>
  <si>
    <t>西式烹调师</t>
  </si>
  <si>
    <t>西式面点师</t>
  </si>
  <si>
    <t>餐厅服务员</t>
  </si>
  <si>
    <t>营养配餐员</t>
  </si>
  <si>
    <t>茶艺师</t>
  </si>
  <si>
    <t>咖啡师</t>
  </si>
  <si>
    <t>调酒师</t>
  </si>
  <si>
    <t>信息通信网络线务员</t>
  </si>
  <si>
    <t>无线电监测与设备运维员</t>
  </si>
  <si>
    <t>信息通信网络运行管理员</t>
  </si>
  <si>
    <t>网络与信息安全管理员</t>
  </si>
  <si>
    <t>信息通信信息化系统管理员</t>
  </si>
  <si>
    <t>计算机程序设计员</t>
  </si>
  <si>
    <t>计算机软件测试员</t>
  </si>
  <si>
    <t>呼叫中心服务员</t>
  </si>
  <si>
    <t>人工智能训练师</t>
  </si>
  <si>
    <t>信用管理师</t>
  </si>
  <si>
    <t>物业管理员</t>
  </si>
  <si>
    <t>中央空调系统操作员</t>
  </si>
  <si>
    <t>房地产策划师</t>
  </si>
  <si>
    <t>客户服务管理师</t>
  </si>
  <si>
    <t>职业指导员</t>
  </si>
  <si>
    <t>创业指导师</t>
  </si>
  <si>
    <t>导游</t>
  </si>
  <si>
    <t>旅游团队领队</t>
  </si>
  <si>
    <t>旅行社计调</t>
  </si>
  <si>
    <t>旅游咨询员</t>
  </si>
  <si>
    <t>公共游览场所服务员</t>
  </si>
  <si>
    <t>休闲农业服务员</t>
  </si>
  <si>
    <t>保安员</t>
  </si>
  <si>
    <t>安检员</t>
  </si>
  <si>
    <t>智能楼宇管理员</t>
  </si>
  <si>
    <t>商品监督员</t>
  </si>
  <si>
    <t>市场管理员</t>
  </si>
  <si>
    <t>会展策划师(设计师)</t>
  </si>
  <si>
    <t>装饰美工</t>
  </si>
  <si>
    <t>无人机测绘操控员L</t>
  </si>
  <si>
    <t>机动车检测工</t>
  </si>
  <si>
    <t>电气电子产品环保检测员</t>
  </si>
  <si>
    <t>花艺环境设计师</t>
  </si>
  <si>
    <t>工艺美术品设计师</t>
  </si>
  <si>
    <t>装潢美术设计师</t>
  </si>
  <si>
    <t>室内装饰设计师</t>
  </si>
  <si>
    <t>广告设计师</t>
  </si>
  <si>
    <t>包装设计师</t>
  </si>
  <si>
    <t>家具设计师</t>
  </si>
  <si>
    <t>形象设计师</t>
  </si>
  <si>
    <t>商业摄影师</t>
  </si>
  <si>
    <t>冲印师</t>
  </si>
  <si>
    <t>保洁员L</t>
  </si>
  <si>
    <t>有害生物防制员L</t>
  </si>
  <si>
    <t>园林绿化工L</t>
  </si>
  <si>
    <t>插花花艺师</t>
  </si>
  <si>
    <t>婴幼儿发展引导员</t>
  </si>
  <si>
    <t>育婴员</t>
  </si>
  <si>
    <t>保育员</t>
  </si>
  <si>
    <t>养老护理员</t>
  </si>
  <si>
    <t>家政服务员</t>
  </si>
  <si>
    <t>裁缝</t>
  </si>
  <si>
    <t>美容师</t>
  </si>
  <si>
    <t>美发师</t>
  </si>
  <si>
    <t>美甲师</t>
  </si>
  <si>
    <t>修脚师</t>
  </si>
  <si>
    <t>保健调理师</t>
  </si>
  <si>
    <t>保健按摩师</t>
  </si>
  <si>
    <t>芳香保健师</t>
  </si>
  <si>
    <t>婚姻家庭咨询师</t>
  </si>
  <si>
    <t>宠物健康护理员</t>
  </si>
  <si>
    <t>汽车维修工</t>
  </si>
  <si>
    <t>摩托车修理工</t>
  </si>
  <si>
    <t>计算机（微机）维修工</t>
  </si>
  <si>
    <t>办公设备维修工</t>
  </si>
  <si>
    <t>信息通信网络终端维修员</t>
  </si>
  <si>
    <t>家用电器产品维修工</t>
  </si>
  <si>
    <t>家用电子产品维修工</t>
  </si>
  <si>
    <t>钟表维修工</t>
  </si>
  <si>
    <t>照相器材维修工</t>
  </si>
  <si>
    <t>礼仪主持人</t>
  </si>
  <si>
    <t>动画制作员</t>
  </si>
  <si>
    <t>录音师</t>
  </si>
  <si>
    <t>音响调音员</t>
  </si>
  <si>
    <t>社会体育指导员</t>
  </si>
  <si>
    <t>全媒体运营师</t>
  </si>
  <si>
    <t>医疗临床辅助服务员</t>
  </si>
  <si>
    <t>健康照护师</t>
  </si>
  <si>
    <t>呼吸治疗师</t>
  </si>
  <si>
    <t>公共营养师</t>
  </si>
  <si>
    <t>健康管理师</t>
  </si>
  <si>
    <t>出生缺陷防控咨询师</t>
  </si>
  <si>
    <t>眼镜验光员</t>
  </si>
  <si>
    <t>眼镜定配工</t>
  </si>
  <si>
    <t>康复辅助技术咨询师</t>
  </si>
  <si>
    <t>种子繁育员</t>
  </si>
  <si>
    <t>种苗繁育员</t>
  </si>
  <si>
    <t>农艺工</t>
  </si>
  <si>
    <t>园艺工</t>
  </si>
  <si>
    <t>食用菌生产工</t>
  </si>
  <si>
    <t>中药材种植员</t>
  </si>
  <si>
    <t>林木种苗工L</t>
  </si>
  <si>
    <t>造林更新工L</t>
  </si>
  <si>
    <t>护林员L</t>
  </si>
  <si>
    <t>森林抚育工L</t>
  </si>
  <si>
    <t>家畜繁殖员</t>
  </si>
  <si>
    <t>家禽繁殖员</t>
  </si>
  <si>
    <t>家畜饲养员</t>
  </si>
  <si>
    <t>家禽饲养员</t>
  </si>
  <si>
    <t>经济昆虫养殖员</t>
  </si>
  <si>
    <t>水生哺乳动物驯养师（水生动物饲养工）</t>
  </si>
  <si>
    <t>农业技术员</t>
  </si>
  <si>
    <t>农作物植保员L</t>
  </si>
  <si>
    <t>动物疫病防治员</t>
  </si>
  <si>
    <t>动物检疫检验员</t>
  </si>
  <si>
    <t>农机驾驶操作员</t>
  </si>
  <si>
    <t>农机修理工</t>
  </si>
  <si>
    <t>园艺产品加工工</t>
  </si>
  <si>
    <t>畜禽屠宰加工工</t>
  </si>
  <si>
    <t>肉制品加工工</t>
  </si>
  <si>
    <t>酱腌菜制作工（果蔬坚果加工工）</t>
  </si>
  <si>
    <t>豆制品制作工</t>
  </si>
  <si>
    <t>糕点面包烘焙工</t>
  </si>
  <si>
    <t>糕点装饰师</t>
  </si>
  <si>
    <t>糖果巧克力制作工</t>
  </si>
  <si>
    <t>糖果工艺师</t>
  </si>
  <si>
    <t>乳品评鉴师</t>
  </si>
  <si>
    <t>酱油酱类制作工</t>
  </si>
  <si>
    <t>食醋制作工</t>
  </si>
  <si>
    <t>白酒酿造工</t>
  </si>
  <si>
    <t>茶叶加工工</t>
  </si>
  <si>
    <t>纺织染色工</t>
  </si>
  <si>
    <t>工艺染织品制作工</t>
  </si>
  <si>
    <t>服装制版师</t>
  </si>
  <si>
    <t>裁剪工</t>
  </si>
  <si>
    <t>缝纫工</t>
  </si>
  <si>
    <t>缝纫品整型工</t>
  </si>
  <si>
    <t>绒线编织拼布工</t>
  </si>
  <si>
    <t>皮革及皮革制品加工工</t>
  </si>
  <si>
    <t>手工木工</t>
  </si>
  <si>
    <t>家具制作工</t>
  </si>
  <si>
    <t>印前制作员</t>
  </si>
  <si>
    <t>工艺品雕刻工</t>
  </si>
  <si>
    <t>陶瓷工艺品制作师</t>
  </si>
  <si>
    <t>金属摆件制作工</t>
  </si>
  <si>
    <t>漆器制作工</t>
  </si>
  <si>
    <t>壁画制作工</t>
  </si>
  <si>
    <t>抽纱刺绣工</t>
  </si>
  <si>
    <t>贵金属首饰手工制作工</t>
  </si>
  <si>
    <t>民间工艺品制作工</t>
  </si>
  <si>
    <t>民间工艺品艺人</t>
  </si>
  <si>
    <t>炼焦煤制备工</t>
  </si>
  <si>
    <t>炼焦工</t>
  </si>
  <si>
    <t>制冷工</t>
  </si>
  <si>
    <t>中药炮制工</t>
  </si>
  <si>
    <t>中药调剂员</t>
  </si>
  <si>
    <t>水泥生产工</t>
  </si>
  <si>
    <t>露天采矿工</t>
  </si>
  <si>
    <t>矿井开掘工</t>
  </si>
  <si>
    <t>井下采矿工</t>
  </si>
  <si>
    <t>井下支护工</t>
  </si>
  <si>
    <t>井下机车运输工</t>
  </si>
  <si>
    <t>矿井通风工</t>
  </si>
  <si>
    <t>矿山安全防护工</t>
  </si>
  <si>
    <t>矿山安全设备监测检修工</t>
  </si>
  <si>
    <t>矿山提升设备操作工</t>
  </si>
  <si>
    <t>天然气开采工</t>
  </si>
  <si>
    <t>煤层气排采集输工</t>
  </si>
  <si>
    <t>高炉原料工</t>
  </si>
  <si>
    <t>高炉炼铁工</t>
  </si>
  <si>
    <t>高炉运转工</t>
  </si>
  <si>
    <t>炼钢原料工</t>
  </si>
  <si>
    <t>炼钢工</t>
  </si>
  <si>
    <t>轧制原料工</t>
  </si>
  <si>
    <t>金属轧制工</t>
  </si>
  <si>
    <t>金属材精整工</t>
  </si>
  <si>
    <t>金属材热处理工</t>
  </si>
  <si>
    <t>车工</t>
  </si>
  <si>
    <t>铣工</t>
  </si>
  <si>
    <t>磨工</t>
  </si>
  <si>
    <t>镗工</t>
  </si>
  <si>
    <t>多工序数控机床操作调整工</t>
  </si>
  <si>
    <t>电切削工</t>
  </si>
  <si>
    <t>冲压工</t>
  </si>
  <si>
    <t>铸造工</t>
  </si>
  <si>
    <t>锻造工</t>
  </si>
  <si>
    <t>金属热处理工</t>
  </si>
  <si>
    <t>焊工</t>
  </si>
  <si>
    <t>机械加工材料切割工</t>
  </si>
  <si>
    <t>涂装工</t>
  </si>
  <si>
    <t>模具工</t>
  </si>
  <si>
    <t>工具钳工</t>
  </si>
  <si>
    <t>装配钳工</t>
  </si>
  <si>
    <t>机床装调维修工</t>
  </si>
  <si>
    <t>焊接设备装配调试工</t>
  </si>
  <si>
    <t>电子专用设备装调工</t>
  </si>
  <si>
    <t>无人机装调工</t>
  </si>
  <si>
    <t>电机制造工</t>
  </si>
  <si>
    <t>变压器互感器制造工</t>
  </si>
  <si>
    <t>高低压电器装配工</t>
  </si>
  <si>
    <t>电线电缆制造工</t>
  </si>
  <si>
    <t>计算机及外部设备装配调试员</t>
  </si>
  <si>
    <t>锅炉运行值班员</t>
  </si>
  <si>
    <t>发电集控值班员</t>
  </si>
  <si>
    <t>光伏发电运维值班员L</t>
  </si>
  <si>
    <t>锅炉操作工</t>
  </si>
  <si>
    <t>变配电运行值班员</t>
  </si>
  <si>
    <t>工业废水处理工L</t>
  </si>
  <si>
    <t>砌筑工</t>
  </si>
  <si>
    <t>混凝土工</t>
  </si>
  <si>
    <t>钢筋工</t>
  </si>
  <si>
    <t>架子工</t>
  </si>
  <si>
    <t>爆破工</t>
  </si>
  <si>
    <t>铁路线桥工</t>
  </si>
  <si>
    <t>防水工</t>
  </si>
  <si>
    <t>管道工</t>
  </si>
  <si>
    <t>高铁线路综合维修工</t>
  </si>
  <si>
    <t>机械设备安装工</t>
  </si>
  <si>
    <t>电气设备安装工</t>
  </si>
  <si>
    <t>管工</t>
  </si>
  <si>
    <t>制冷设备维修工</t>
  </si>
  <si>
    <t>电力电气设备安装工</t>
  </si>
  <si>
    <t>装饰装修工</t>
  </si>
  <si>
    <t>装配式建筑施工员</t>
  </si>
  <si>
    <t>起重装卸机械操作工</t>
  </si>
  <si>
    <t>起重工</t>
  </si>
  <si>
    <t>挖掘铲运和桩工机械司机</t>
  </si>
  <si>
    <t>设备点检员</t>
  </si>
  <si>
    <t>机修钳工</t>
  </si>
  <si>
    <t>电工</t>
  </si>
  <si>
    <t>仪器仪表维修工</t>
  </si>
  <si>
    <t>工程机械维修工</t>
  </si>
  <si>
    <t>化学检验员</t>
  </si>
  <si>
    <t>物理性能检验员</t>
  </si>
  <si>
    <t>生化检验员</t>
  </si>
  <si>
    <t>无损检测员</t>
  </si>
  <si>
    <t>质检员</t>
  </si>
  <si>
    <t>安全员</t>
  </si>
  <si>
    <t>一级</t>
  </si>
  <si>
    <t>党的机关、国家机关、群众团体和社会组织、企事业单位负责人</t>
  </si>
  <si>
    <t>专业技术人员</t>
  </si>
  <si>
    <t>办事人员和有关人员</t>
  </si>
  <si>
    <t>社会生产服务和生活服务人员</t>
  </si>
  <si>
    <t>农、林、牧、渔业生产及辅助人员</t>
  </si>
  <si>
    <t>生产制造及有关人员</t>
  </si>
  <si>
    <t>军人</t>
  </si>
  <si>
    <t>不便分类的其他从业人员</t>
  </si>
  <si>
    <t>中国共产党机关负责人</t>
  </si>
  <si>
    <t>科学研究人员</t>
  </si>
  <si>
    <t>办事人员</t>
  </si>
  <si>
    <t>批发与零售服务人员</t>
  </si>
  <si>
    <t>农业生产人员</t>
  </si>
  <si>
    <t>农副产品加工人员</t>
  </si>
  <si>
    <t>国家机关负责人</t>
  </si>
  <si>
    <t>工程技术人员</t>
  </si>
  <si>
    <t>安全和消防人员</t>
  </si>
  <si>
    <t>交通运输、仓储和邮政业服务人员</t>
  </si>
  <si>
    <t>林业生产人员</t>
  </si>
  <si>
    <t>食品、饮料生产加工人员</t>
  </si>
  <si>
    <t>民主党派和工商联负责人</t>
  </si>
  <si>
    <t>农业技术人员</t>
  </si>
  <si>
    <t>住宿和餐饮服务人员</t>
  </si>
  <si>
    <t>畜牧业生产人员</t>
  </si>
  <si>
    <t>烟草及其制品加工人员</t>
  </si>
  <si>
    <t>人民团体和群众团体、社会组织及其他成员组织负责人</t>
  </si>
  <si>
    <t>飞机和船舶技术人员</t>
  </si>
  <si>
    <t>信息传输、软件和信息技术服务人员</t>
  </si>
  <si>
    <t>渔业生产人员</t>
  </si>
  <si>
    <t>纺织、针织、印染人员</t>
  </si>
  <si>
    <t>基层群众自治组织负责人</t>
  </si>
  <si>
    <t>卫生专业技术人员</t>
  </si>
  <si>
    <t>金融服务人员</t>
  </si>
  <si>
    <t>农、林、牧、渔业生产辅助人员</t>
  </si>
  <si>
    <t>纺织品、服装和皮革、毛皮制品加工制作人员</t>
  </si>
  <si>
    <t>企事业单位负责人</t>
  </si>
  <si>
    <t>经济和金融专业人员</t>
  </si>
  <si>
    <t>房地产服务人员</t>
  </si>
  <si>
    <t>其他农、林、牧、渔业生产加工人员</t>
  </si>
  <si>
    <t>木材加工、家具与木制品制作人员</t>
  </si>
  <si>
    <t>法律、社会和宗教专业人员</t>
  </si>
  <si>
    <t>租赁和商务服务人员</t>
  </si>
  <si>
    <t>纸及纸制品生产加工人员</t>
  </si>
  <si>
    <t>教学人员</t>
  </si>
  <si>
    <t>技术辅助服务人员</t>
  </si>
  <si>
    <t>印刷和记录媒介复制人员</t>
  </si>
  <si>
    <t>文学艺术、体育专业人员</t>
  </si>
  <si>
    <t>水利、环境和公共设施管理服务人员</t>
  </si>
  <si>
    <t>文教、工美、体育和娱乐用品制造人员</t>
  </si>
  <si>
    <t>新闻出版、文化专业人员</t>
  </si>
  <si>
    <t>居民服务人员</t>
  </si>
  <si>
    <t>石油加工和炼焦、煤化工生产人员</t>
  </si>
  <si>
    <t>其他专业技术人员</t>
  </si>
  <si>
    <t>电力、燃气及水供应服务人员</t>
  </si>
  <si>
    <t>化学原料和化学制品制造人员</t>
  </si>
  <si>
    <t>修理及制作服务人员</t>
  </si>
  <si>
    <t>医药制造人员</t>
  </si>
  <si>
    <t>文化、体育和娱乐服务人员</t>
  </si>
  <si>
    <t>化学纤维制造人员</t>
  </si>
  <si>
    <t>健康服务人员</t>
  </si>
  <si>
    <t>橡胶和塑料制品制造人员</t>
  </si>
  <si>
    <t>其他社会生产和生活服务人员</t>
  </si>
  <si>
    <t>非金属矿物制品制造人员</t>
  </si>
  <si>
    <t>采矿人员</t>
  </si>
  <si>
    <t>金属冶炼和压延加工人员</t>
  </si>
  <si>
    <t>机械制造基础加工人员</t>
  </si>
  <si>
    <t>金属制品制造人员</t>
  </si>
  <si>
    <t>通用设备制造人员</t>
  </si>
  <si>
    <t>专用设备制造人员</t>
  </si>
  <si>
    <t>汽车制造人员</t>
  </si>
  <si>
    <t>铁路、船舶、航空设备制造人员</t>
  </si>
  <si>
    <t>电气机械和器材制造人员</t>
  </si>
  <si>
    <t>计算机、通信和其他电子设备制造人员</t>
  </si>
  <si>
    <t>仪器仪表制造人员</t>
  </si>
  <si>
    <t>电力、热力、气体、水生产和输配人员</t>
  </si>
  <si>
    <t>建筑施工人员</t>
  </si>
  <si>
    <t>运输设备和通用工程机械操作人员及有关人员</t>
  </si>
  <si>
    <t>生产辅助人员</t>
  </si>
  <si>
    <t>其他生产制造及有关人员</t>
  </si>
  <si>
    <t xml:space="preserve">废旧物资加工处理工 </t>
  </si>
  <si>
    <t>二级</t>
  </si>
  <si>
    <t>三级</t>
  </si>
  <si>
    <t>国家权力机关负责人</t>
  </si>
  <si>
    <t>民主党派负责人</t>
  </si>
  <si>
    <t>人民团体和群众团体负责人</t>
  </si>
  <si>
    <t>居民委员会负责人</t>
  </si>
  <si>
    <t>企业负责人</t>
  </si>
  <si>
    <t>哲学研究人员</t>
  </si>
  <si>
    <t>地质勘探工程技术人员</t>
  </si>
  <si>
    <t>土壤肥料技术人员</t>
  </si>
  <si>
    <t>飞行人员和领航人员</t>
  </si>
  <si>
    <t>临床和口腔医师</t>
  </si>
  <si>
    <t>经济专业人员</t>
  </si>
  <si>
    <t>法官</t>
  </si>
  <si>
    <t>高等教育教师</t>
  </si>
  <si>
    <t>文艺创作与编导人员</t>
  </si>
  <si>
    <t>记者</t>
  </si>
  <si>
    <t>行政业务办理人员</t>
  </si>
  <si>
    <t>人民警察</t>
  </si>
  <si>
    <t>采购员</t>
  </si>
  <si>
    <t>轨道交通运输服务人员</t>
  </si>
  <si>
    <t>住宿服务人员</t>
  </si>
  <si>
    <t>信息通信业务人员</t>
  </si>
  <si>
    <t>银行服务人员</t>
  </si>
  <si>
    <t>物业管理服务人员</t>
  </si>
  <si>
    <t>租赁业务员</t>
  </si>
  <si>
    <t>航空气象员</t>
  </si>
  <si>
    <t>水利设施管养人员</t>
  </si>
  <si>
    <t>生活照料服务人员</t>
  </si>
  <si>
    <t>供电服务员</t>
  </si>
  <si>
    <t>汽车摩托车修理技术服务人员</t>
  </si>
  <si>
    <t>群众文化活动服务人员</t>
  </si>
  <si>
    <t>作物种子（苗）繁育生产人员</t>
  </si>
  <si>
    <t xml:space="preserve">林木种苗工 </t>
  </si>
  <si>
    <t>畜禽种苗繁育人员</t>
  </si>
  <si>
    <t>水产苗种繁育人员</t>
  </si>
  <si>
    <t>粮油加工人员</t>
  </si>
  <si>
    <t>焙烤食品制造人员</t>
  </si>
  <si>
    <t>烟叶初加工人员</t>
  </si>
  <si>
    <t>纤维预处理人员</t>
  </si>
  <si>
    <t>纺织品和服装剪裁缝纫人员</t>
  </si>
  <si>
    <t>木材加工人员</t>
  </si>
  <si>
    <t>制浆造纸人员</t>
  </si>
  <si>
    <t>印刷人员</t>
  </si>
  <si>
    <t>文教用品制作人员</t>
  </si>
  <si>
    <t>石油炼制生产人员</t>
  </si>
  <si>
    <t>化工产品生产通用工艺人员</t>
  </si>
  <si>
    <t>化学合成制药工</t>
  </si>
  <si>
    <t>化学纤维原料制造人员</t>
  </si>
  <si>
    <t>橡胶制品生产人员</t>
  </si>
  <si>
    <t>水泥、石灰、石膏及其制品制造人员</t>
  </si>
  <si>
    <t>矿物采选人员</t>
  </si>
  <si>
    <t>炼铁人员</t>
  </si>
  <si>
    <t>机械冷加工人员</t>
  </si>
  <si>
    <t>五金制品制作装配人员</t>
  </si>
  <si>
    <t>通用基础件装配制造人员</t>
  </si>
  <si>
    <t>采矿、建筑专用设备制造人员</t>
  </si>
  <si>
    <t>汽车零部件、饰件生产加工人员</t>
  </si>
  <si>
    <t>轨道交通运输设备制造人员</t>
  </si>
  <si>
    <t>电子元件制造人员</t>
  </si>
  <si>
    <t>仪器仪表装配人员</t>
  </si>
  <si>
    <t>电力、热力生产和供应人员</t>
  </si>
  <si>
    <t>房屋建筑施工人员</t>
  </si>
  <si>
    <t>专用车辆驾驶员</t>
  </si>
  <si>
    <t>机械设备修理人员</t>
  </si>
  <si>
    <t>国家行政机关负责人</t>
  </si>
  <si>
    <t>工商联负责人</t>
  </si>
  <si>
    <t>工会负责人</t>
  </si>
  <si>
    <t>村民委员会负责人</t>
  </si>
  <si>
    <t>企业董事</t>
  </si>
  <si>
    <t xml:space="preserve">经济学研究人员 </t>
  </si>
  <si>
    <t>地质实验测试工程技术人员</t>
  </si>
  <si>
    <t>农业技术指导人员</t>
  </si>
  <si>
    <t>飞行驾驶员</t>
  </si>
  <si>
    <t>内科医师</t>
  </si>
  <si>
    <t>经济规划专业人员</t>
  </si>
  <si>
    <t>检察官</t>
  </si>
  <si>
    <t>中等职业教育教师</t>
  </si>
  <si>
    <t>文学作家</t>
  </si>
  <si>
    <t>文字记者</t>
  </si>
  <si>
    <t>行政办事员</t>
  </si>
  <si>
    <t>销售人员</t>
  </si>
  <si>
    <t xml:space="preserve">轨道列车司机 </t>
  </si>
  <si>
    <t>信息通信营业员</t>
  </si>
  <si>
    <t>银行综合柜员</t>
  </si>
  <si>
    <t>商务咨询服务人员</t>
  </si>
  <si>
    <t>海洋服务人员</t>
  </si>
  <si>
    <t>河道修防工</t>
  </si>
  <si>
    <t>燃气燃煤供应服务员</t>
  </si>
  <si>
    <t>群众文化指导员</t>
  </si>
  <si>
    <t>健康咨询服务人员</t>
  </si>
  <si>
    <t xml:space="preserve">造林更新工 </t>
  </si>
  <si>
    <t>水生动物苗种繁育工</t>
  </si>
  <si>
    <t>动植物疫病防治人员</t>
  </si>
  <si>
    <t>制米工</t>
  </si>
  <si>
    <t>烟叶调制员</t>
  </si>
  <si>
    <t>开清棉工</t>
  </si>
  <si>
    <t>制材工</t>
  </si>
  <si>
    <t>制浆工</t>
  </si>
  <si>
    <t>印前处理和制作员</t>
  </si>
  <si>
    <t>自来水笔制造工</t>
  </si>
  <si>
    <t>原油蒸馏工</t>
  </si>
  <si>
    <t>化工原料准备工</t>
  </si>
  <si>
    <t>化纤聚合工</t>
  </si>
  <si>
    <t>橡胶制品生产工</t>
  </si>
  <si>
    <t>烧结球团原料工</t>
  </si>
  <si>
    <t>工具五金制作工</t>
  </si>
  <si>
    <t>矿用电机车装配工</t>
  </si>
  <si>
    <t>汽车生产线操作工</t>
  </si>
  <si>
    <t>铁路机车制修工</t>
  </si>
  <si>
    <t>输配电及控制设备制造人员</t>
  </si>
  <si>
    <t>电容器制造工</t>
  </si>
  <si>
    <t>仪器仪表制造工</t>
  </si>
  <si>
    <t>轨道交通运输机械设备操作人员</t>
  </si>
  <si>
    <t>人民政协机关负责人</t>
  </si>
  <si>
    <t>共青团负责人</t>
  </si>
  <si>
    <t>企业经理</t>
  </si>
  <si>
    <t>法学研究人员</t>
  </si>
  <si>
    <t xml:space="preserve">地球物理地球化学与遥感勘查工程技术人员 </t>
  </si>
  <si>
    <t xml:space="preserve">植物保护技术人员 </t>
  </si>
  <si>
    <t>飞行机械员</t>
  </si>
  <si>
    <t>外科医师</t>
  </si>
  <si>
    <t>合作经济专业人员</t>
  </si>
  <si>
    <t>律师</t>
  </si>
  <si>
    <t>中小学教育教师</t>
  </si>
  <si>
    <t>曲艺作家</t>
  </si>
  <si>
    <t>摄影记者</t>
  </si>
  <si>
    <t>社区事务员</t>
  </si>
  <si>
    <t>消防和应急救援人员</t>
  </si>
  <si>
    <t>铁路列车乘务员</t>
  </si>
  <si>
    <t>电报业务员</t>
  </si>
  <si>
    <t>银行信贷员</t>
  </si>
  <si>
    <t>中央空调系统运行操作员</t>
  </si>
  <si>
    <t>风险管理师</t>
  </si>
  <si>
    <t xml:space="preserve">海洋水文气象观测员 </t>
  </si>
  <si>
    <t>水工混凝土维修工</t>
  </si>
  <si>
    <t>水供应服务人员</t>
  </si>
  <si>
    <t>森林经营和管护人员</t>
  </si>
  <si>
    <t>水生植物苗种培育工</t>
  </si>
  <si>
    <t xml:space="preserve">农作物植保员 </t>
  </si>
  <si>
    <t>制粉工</t>
  </si>
  <si>
    <t>烟叶评级员</t>
  </si>
  <si>
    <t>丝麻毛纤维预处理工</t>
  </si>
  <si>
    <t>木竹藤材处理工</t>
  </si>
  <si>
    <t xml:space="preserve">制浆废液回收利用工 </t>
  </si>
  <si>
    <t>印刷操作员</t>
  </si>
  <si>
    <t>圆珠笔制造工</t>
  </si>
  <si>
    <t>催化裂化工</t>
  </si>
  <si>
    <t>化工单元操作工</t>
  </si>
  <si>
    <t>药物制剂工</t>
  </si>
  <si>
    <t>纺丝原液制造工</t>
  </si>
  <si>
    <t xml:space="preserve">轮胎翻修工 </t>
  </si>
  <si>
    <t>水泥混凝土制品工</t>
  </si>
  <si>
    <t>露天矿物开采辅助工</t>
  </si>
  <si>
    <t>粉矿烧结工</t>
  </si>
  <si>
    <t>建筑五金制品制作工</t>
  </si>
  <si>
    <t>轴承制造工</t>
  </si>
  <si>
    <t>工程机械装配调试工</t>
  </si>
  <si>
    <t>汽车饰件制造工</t>
  </si>
  <si>
    <t>铁路车辆制修工</t>
  </si>
  <si>
    <t>电阻器制造工</t>
  </si>
  <si>
    <t>钟表及计时仪器制造工</t>
  </si>
  <si>
    <t>燃料值班员</t>
  </si>
  <si>
    <t>石工</t>
  </si>
  <si>
    <t>铁路车站行车作业员</t>
  </si>
  <si>
    <t>人民法院和人民检察院负责人</t>
  </si>
  <si>
    <t>妇联负责人</t>
  </si>
  <si>
    <t>国有企业中国共产党组织负责人</t>
  </si>
  <si>
    <t>教育学研究人员</t>
  </si>
  <si>
    <t xml:space="preserve">水工环地质工程技术人员 </t>
  </si>
  <si>
    <t xml:space="preserve">园艺技术人员 </t>
  </si>
  <si>
    <t>飞行领航员</t>
  </si>
  <si>
    <t>儿科医师</t>
  </si>
  <si>
    <t>价格专业人员</t>
  </si>
  <si>
    <t>公证员</t>
  </si>
  <si>
    <t>中学教育教师</t>
  </si>
  <si>
    <t>剧作家</t>
  </si>
  <si>
    <t>编辑</t>
  </si>
  <si>
    <t>统计调查员</t>
  </si>
  <si>
    <t>铁路车站客运服务员</t>
  </si>
  <si>
    <t>信息通信业务员</t>
  </si>
  <si>
    <t>银行客户业务员</t>
  </si>
  <si>
    <t>停车管理员</t>
  </si>
  <si>
    <t>科技咨询师</t>
  </si>
  <si>
    <t>海洋浮标工</t>
  </si>
  <si>
    <t>水工土石维修工</t>
  </si>
  <si>
    <t>水供应服务员</t>
  </si>
  <si>
    <t>计算机和办公设备维修人员</t>
  </si>
  <si>
    <t>讲解员</t>
  </si>
  <si>
    <t>农作物生产人员</t>
  </si>
  <si>
    <t xml:space="preserve">护林员 </t>
  </si>
  <si>
    <t>畜禽饲养人员</t>
  </si>
  <si>
    <t>水产养殖人员</t>
  </si>
  <si>
    <t xml:space="preserve">林业有害生物防治员 </t>
  </si>
  <si>
    <t>制油工</t>
  </si>
  <si>
    <t>糖制品加工人员</t>
  </si>
  <si>
    <t>烟用材料生产人员</t>
  </si>
  <si>
    <t>纺织纤维梳理工</t>
  </si>
  <si>
    <t>人造板制造人员</t>
  </si>
  <si>
    <t>造纸工</t>
  </si>
  <si>
    <t>印后制作员</t>
  </si>
  <si>
    <t>铅笔制造工</t>
  </si>
  <si>
    <t>蜡油渣油加氢工</t>
  </si>
  <si>
    <t>化工总控工</t>
  </si>
  <si>
    <t>兽药制造工</t>
  </si>
  <si>
    <t>化学纤维纺丝及后处理人员</t>
  </si>
  <si>
    <t>塑料制品成型制作工</t>
  </si>
  <si>
    <t>石灰煅烧工</t>
  </si>
  <si>
    <t>运矿排土工</t>
  </si>
  <si>
    <t>球团焙烧工</t>
  </si>
  <si>
    <t>刨插工</t>
  </si>
  <si>
    <t>锁具制作工</t>
  </si>
  <si>
    <t>齿轮制造工</t>
  </si>
  <si>
    <t>印刷设备装配调试工</t>
  </si>
  <si>
    <t xml:space="preserve">汽车零部件再制造工 </t>
  </si>
  <si>
    <t>动车组制修师</t>
  </si>
  <si>
    <t>高低压电器及成套设备装配工</t>
  </si>
  <si>
    <t>微波铁氧体元器件制造工</t>
  </si>
  <si>
    <t>其他仪器仪表制造人员</t>
  </si>
  <si>
    <t>汽轮机运行值班员</t>
  </si>
  <si>
    <t>铁路车站调车作业员</t>
  </si>
  <si>
    <t>人民法院负责人</t>
  </si>
  <si>
    <t>其他人民团体和群众团体负责人</t>
  </si>
  <si>
    <t>事业单位负责人</t>
  </si>
  <si>
    <t>历史学研究人员</t>
  </si>
  <si>
    <t>地质矿产调查工程技术人员</t>
  </si>
  <si>
    <t>作物遗传育种栽培技术人员</t>
  </si>
  <si>
    <t>飞行通信员</t>
  </si>
  <si>
    <t>妇产科医师</t>
  </si>
  <si>
    <t>统计专业人员</t>
  </si>
  <si>
    <t>司法鉴定人员</t>
  </si>
  <si>
    <t>小学教育教师</t>
  </si>
  <si>
    <t>作曲家</t>
  </si>
  <si>
    <t>文字编辑</t>
  </si>
  <si>
    <t>社团会员管理员</t>
  </si>
  <si>
    <t>铁路行包运输服务员</t>
  </si>
  <si>
    <t>餐饮服务人员</t>
  </si>
  <si>
    <t>信息通信网络维护人员</t>
  </si>
  <si>
    <t>银行信用卡业务员</t>
  </si>
  <si>
    <t>房地产中介服务人员</t>
  </si>
  <si>
    <t>客户服务管理员</t>
  </si>
  <si>
    <t xml:space="preserve">海洋水文调查员 </t>
  </si>
  <si>
    <t>水工监测工</t>
  </si>
  <si>
    <t>孤残儿童护理员</t>
  </si>
  <si>
    <t>村镇供水员</t>
  </si>
  <si>
    <t>计算机维修工</t>
  </si>
  <si>
    <t>广播、电视、电影和影视录音制作人员</t>
  </si>
  <si>
    <t>生殖健康咨询师</t>
  </si>
  <si>
    <t xml:space="preserve">森林抚育工 </t>
  </si>
  <si>
    <t>水生动物饲养工</t>
  </si>
  <si>
    <t>饲料加工工</t>
  </si>
  <si>
    <t>糖果巧克力制造工</t>
  </si>
  <si>
    <t>烟用二醋片制造工</t>
  </si>
  <si>
    <t>并条工</t>
  </si>
  <si>
    <t>胶合板工</t>
  </si>
  <si>
    <t>纸张整饰工</t>
  </si>
  <si>
    <t>音像制品复制员</t>
  </si>
  <si>
    <t>毛笔制作工</t>
  </si>
  <si>
    <t>渣油热加工工</t>
  </si>
  <si>
    <t>生物药品制造人员</t>
  </si>
  <si>
    <t>纺丝工</t>
  </si>
  <si>
    <t>其他橡胶和塑料制品制造人员</t>
  </si>
  <si>
    <t>石膏粉生产工</t>
  </si>
  <si>
    <t>烧结成品工</t>
  </si>
  <si>
    <t>金属炊具及器皿制作工</t>
  </si>
  <si>
    <t>减变速机装配调试工</t>
  </si>
  <si>
    <t>缝制机械装配调试工</t>
  </si>
  <si>
    <t>汽车整车制造人员</t>
  </si>
  <si>
    <t>铁路机车车辆制动钳工</t>
  </si>
  <si>
    <t>电力电容器及其装置制造工</t>
  </si>
  <si>
    <t>石英晶体生长设备操作工</t>
  </si>
  <si>
    <t>燃气轮机值班员</t>
  </si>
  <si>
    <t>机车调度值班员</t>
  </si>
  <si>
    <t>人民检察院负责人</t>
  </si>
  <si>
    <t>社会团体负责人</t>
  </si>
  <si>
    <t>自然科学和地球科学研究人员</t>
  </si>
  <si>
    <t>钻探工程技术人员</t>
  </si>
  <si>
    <t>兽医兽药技术人员</t>
  </si>
  <si>
    <t>船舶指挥和引航人员</t>
  </si>
  <si>
    <t>眼科医师</t>
  </si>
  <si>
    <t>会计专业人员</t>
  </si>
  <si>
    <t>法医</t>
  </si>
  <si>
    <t>幼儿教育教师</t>
  </si>
  <si>
    <t>词作家</t>
  </si>
  <si>
    <t>美术编辑</t>
  </si>
  <si>
    <t>劝募员</t>
  </si>
  <si>
    <t>铁路车站货运服务员</t>
  </si>
  <si>
    <t>信息通信网络机务员</t>
  </si>
  <si>
    <t>证劵服务人员</t>
  </si>
  <si>
    <t>房地产经纪人</t>
  </si>
  <si>
    <t>人力资源服务人员</t>
  </si>
  <si>
    <t xml:space="preserve">海洋生物调查员 </t>
  </si>
  <si>
    <t>水工闸门运行工</t>
  </si>
  <si>
    <t>其他电力、燃气及水供应服务人员</t>
  </si>
  <si>
    <t>影视置景制作员</t>
  </si>
  <si>
    <t>康复矫正服务人员</t>
  </si>
  <si>
    <t>木材采运人员</t>
  </si>
  <si>
    <t>水生植物栽培工</t>
  </si>
  <si>
    <t>食糖制造工</t>
  </si>
  <si>
    <t>果脯蜜饯加工工</t>
  </si>
  <si>
    <t>烟用丝束制造工</t>
  </si>
  <si>
    <t>粗纱工</t>
  </si>
  <si>
    <t>服装水洗工</t>
  </si>
  <si>
    <t>纤维板工</t>
  </si>
  <si>
    <t>宣纸书画纸制作工</t>
  </si>
  <si>
    <t>其他印刷和记录媒介复制人员</t>
  </si>
  <si>
    <t>记号笔制造工</t>
  </si>
  <si>
    <t>石脑油加工工</t>
  </si>
  <si>
    <t>工业清洗工</t>
  </si>
  <si>
    <t>生化药品制造工</t>
  </si>
  <si>
    <t>化纤后处理工</t>
  </si>
  <si>
    <t>石膏制品生产工</t>
  </si>
  <si>
    <t>日用五金制品制作工</t>
  </si>
  <si>
    <t>链传动部件制造工</t>
  </si>
  <si>
    <t>电子专用设备装配调试人员</t>
  </si>
  <si>
    <t>汽车装调工</t>
  </si>
  <si>
    <t>道岔钳工</t>
  </si>
  <si>
    <t xml:space="preserve">光伏组件制造工 </t>
  </si>
  <si>
    <t>压电石英晶片加工工</t>
  </si>
  <si>
    <t>机车整备员</t>
  </si>
  <si>
    <t>锅炉设备检修工</t>
  </si>
  <si>
    <t>民办非企业单位负责人</t>
  </si>
  <si>
    <t xml:space="preserve">数学研究人员 </t>
  </si>
  <si>
    <t>测绘和地理信息工程技术人员</t>
  </si>
  <si>
    <t>兽医</t>
  </si>
  <si>
    <t>甲板部技术人员</t>
  </si>
  <si>
    <t>耳鼻咽喉科医师</t>
  </si>
  <si>
    <t>审计专业人员</t>
  </si>
  <si>
    <t>物证鉴定人员</t>
  </si>
  <si>
    <t>特殊教育教师</t>
  </si>
  <si>
    <t>导演</t>
  </si>
  <si>
    <t>技术编辑</t>
  </si>
  <si>
    <t>行政事务处理人员</t>
  </si>
  <si>
    <t>摊商</t>
  </si>
  <si>
    <t>轨道交通调度员</t>
  </si>
  <si>
    <t>证券交易员</t>
  </si>
  <si>
    <t>测绘服务人员</t>
  </si>
  <si>
    <t>水文服务人员</t>
  </si>
  <si>
    <t>助听器验配师</t>
  </si>
  <si>
    <t>林木采伐工</t>
  </si>
  <si>
    <t>特种经济动物饲养人员</t>
  </si>
  <si>
    <t>水产养殖潜水工</t>
  </si>
  <si>
    <t>水生物病害防治员</t>
  </si>
  <si>
    <t>畜禽制品加工人员</t>
  </si>
  <si>
    <t>方便食品和罐头食品加工人员</t>
  </si>
  <si>
    <t>烟草制品生产人员</t>
  </si>
  <si>
    <t>纺纱人员</t>
  </si>
  <si>
    <t>刨花板工</t>
  </si>
  <si>
    <t>纸箱纸盒制作工</t>
  </si>
  <si>
    <t>墨制作工</t>
  </si>
  <si>
    <t>炼厂气加工工</t>
  </si>
  <si>
    <t>防腐蚀工</t>
  </si>
  <si>
    <t>发酵工程制药工</t>
  </si>
  <si>
    <t>其他化学纤维制造人员</t>
  </si>
  <si>
    <t>预拌混凝土生产工</t>
  </si>
  <si>
    <t>钻床工</t>
  </si>
  <si>
    <t>搪瓷制品制造工</t>
  </si>
  <si>
    <t>紧固件制造工</t>
  </si>
  <si>
    <t xml:space="preserve">汽车回收拆解工 </t>
  </si>
  <si>
    <t>船舶制造人员</t>
  </si>
  <si>
    <t>电线电缆、光纤光缆及电工器材制造人员</t>
  </si>
  <si>
    <t>石英晶体元器件制造工</t>
  </si>
  <si>
    <t>电气值班员</t>
  </si>
  <si>
    <t>土木工程建筑施工人员</t>
  </si>
  <si>
    <t>救援机械操作员</t>
  </si>
  <si>
    <t>汽机和水轮机检修工</t>
  </si>
  <si>
    <t>社会中介组织负责人</t>
  </si>
  <si>
    <t>物理学研究人员</t>
  </si>
  <si>
    <t xml:space="preserve">大地测量工程技术人员 </t>
  </si>
  <si>
    <t>兽药技术人员</t>
  </si>
  <si>
    <t>轮机部技术人员</t>
  </si>
  <si>
    <t>口腔科医师</t>
  </si>
  <si>
    <t>税务专业人员</t>
  </si>
  <si>
    <t>审判辅助人员</t>
  </si>
  <si>
    <t>其他教学人员</t>
  </si>
  <si>
    <t>舞蹈编导</t>
  </si>
  <si>
    <t>音像电子出版物编辑</t>
  </si>
  <si>
    <t>机要员</t>
  </si>
  <si>
    <t>贸易经纪代理人员</t>
  </si>
  <si>
    <t>城市轨道交通服务员</t>
  </si>
  <si>
    <t>信息通信网络动力机务员</t>
  </si>
  <si>
    <t>基金发行员</t>
  </si>
  <si>
    <t>其他房地产服务人员</t>
  </si>
  <si>
    <t>劳动关系协调员</t>
  </si>
  <si>
    <t xml:space="preserve">大地测量员 </t>
  </si>
  <si>
    <t>水文勘测工</t>
  </si>
  <si>
    <t>服装裁剪和洗染织补人员</t>
  </si>
  <si>
    <t>家用电子电器产品维修人员</t>
  </si>
  <si>
    <t>影视烟火特效员</t>
  </si>
  <si>
    <t>口腔修复体制作工</t>
  </si>
  <si>
    <t>热带作物栽培工</t>
  </si>
  <si>
    <t>集材作业工</t>
  </si>
  <si>
    <t>水产捕捞及有关人员</t>
  </si>
  <si>
    <t>水生物检疫检验员</t>
  </si>
  <si>
    <t>米面主食制作工</t>
  </si>
  <si>
    <t>烟机设备操作工</t>
  </si>
  <si>
    <t>纺纱工</t>
  </si>
  <si>
    <t>皮革、毛皮及其制品加工人员</t>
  </si>
  <si>
    <t>浸渍纸层压板工</t>
  </si>
  <si>
    <t>其他纸及纸制品生产加工人员</t>
  </si>
  <si>
    <t>墨水墨汁制造工</t>
  </si>
  <si>
    <t>润滑油脂生产工</t>
  </si>
  <si>
    <t>基础化学原料制造人员</t>
  </si>
  <si>
    <t>疫苗制品工</t>
  </si>
  <si>
    <t>砖瓦石材等建筑材料制造人员</t>
  </si>
  <si>
    <t>其他金属制品制造人员</t>
  </si>
  <si>
    <t>弹簧工</t>
  </si>
  <si>
    <t>真空测试工</t>
  </si>
  <si>
    <t>其他汽车制造人员</t>
  </si>
  <si>
    <t>金属船体制造工</t>
  </si>
  <si>
    <t>电声器件制造工</t>
  </si>
  <si>
    <t>火电厂氢冷值班员</t>
  </si>
  <si>
    <t>铁路自轮运转设备工</t>
  </si>
  <si>
    <t>铁路试验检测设备维修工</t>
  </si>
  <si>
    <t>发电机检修工</t>
  </si>
  <si>
    <t>基金会负责人</t>
  </si>
  <si>
    <t>化学研究人员</t>
  </si>
  <si>
    <t>工程测量工程技术人员</t>
  </si>
  <si>
    <t>宠物医师</t>
  </si>
  <si>
    <t>船舶引航员</t>
  </si>
  <si>
    <t>皮肤科医师</t>
  </si>
  <si>
    <t>评估专业人员</t>
  </si>
  <si>
    <t>法律顾问</t>
  </si>
  <si>
    <t>舞美设计</t>
  </si>
  <si>
    <t>网络编辑</t>
  </si>
  <si>
    <t xml:space="preserve">森林消防员 </t>
  </si>
  <si>
    <t>农产品经纪人</t>
  </si>
  <si>
    <t>信息通信网络测量员</t>
  </si>
  <si>
    <t>期货交易员</t>
  </si>
  <si>
    <t xml:space="preserve">摄影测量员 </t>
  </si>
  <si>
    <t>水文勘测船工</t>
  </si>
  <si>
    <t>电影洗印员</t>
  </si>
  <si>
    <t>木材水运工</t>
  </si>
  <si>
    <t>实验动物养殖员</t>
  </si>
  <si>
    <t>水产捕捞工</t>
  </si>
  <si>
    <t>农村能源利用人员</t>
  </si>
  <si>
    <t>畜禽副产品加工工</t>
  </si>
  <si>
    <t>冷冻食品制作工</t>
  </si>
  <si>
    <t>烟草评吸师</t>
  </si>
  <si>
    <t>缫丝工</t>
  </si>
  <si>
    <t>人造板饰面工</t>
  </si>
  <si>
    <t>绘图仪器制作工</t>
  </si>
  <si>
    <t>石油产品精制工</t>
  </si>
  <si>
    <t>硫酸生产工</t>
  </si>
  <si>
    <t>血液制品工</t>
  </si>
  <si>
    <t>砖瓦生产工</t>
  </si>
  <si>
    <t>炼钢人员</t>
  </si>
  <si>
    <t>锅炉及原动设备制造人员</t>
  </si>
  <si>
    <t>农业机械制造人员</t>
  </si>
  <si>
    <t>船舶机械装配工</t>
  </si>
  <si>
    <t>光纤光缆制造工</t>
  </si>
  <si>
    <t>水声换能器制造工</t>
  </si>
  <si>
    <t xml:space="preserve">余热余压利用系统操作工 </t>
  </si>
  <si>
    <t>铁路电源工</t>
  </si>
  <si>
    <t>变电设备检修工</t>
  </si>
  <si>
    <t>宗教组织负责人</t>
  </si>
  <si>
    <t>天文学研究人员</t>
  </si>
  <si>
    <t xml:space="preserve">摄影测量与遥感工程技术人员 </t>
  </si>
  <si>
    <t>畜牧与草业技术人员</t>
  </si>
  <si>
    <t>其他飞机和船舶技术人员</t>
  </si>
  <si>
    <t>精神科医师</t>
  </si>
  <si>
    <t>资产评估人员</t>
  </si>
  <si>
    <t>宗教教职人员</t>
  </si>
  <si>
    <t>音乐指挥与演员</t>
  </si>
  <si>
    <t>电子音乐编辑</t>
  </si>
  <si>
    <t xml:space="preserve">森林火情瞭望观察员 </t>
  </si>
  <si>
    <t>粮油竞价交易员</t>
  </si>
  <si>
    <t xml:space="preserve">道路客运汽车驾驶员 </t>
  </si>
  <si>
    <t>保险服务人员</t>
  </si>
  <si>
    <t>旅游及公共游览场所服务人员</t>
  </si>
  <si>
    <t>地图绘制员</t>
  </si>
  <si>
    <t xml:space="preserve">水土保持员 </t>
  </si>
  <si>
    <t>洗衣师</t>
  </si>
  <si>
    <t>电影放映员</t>
  </si>
  <si>
    <t>其他农业生产人员</t>
  </si>
  <si>
    <t>其他林业生产人员</t>
  </si>
  <si>
    <t>特种动物养殖员</t>
  </si>
  <si>
    <t>渔业船员</t>
  </si>
  <si>
    <t xml:space="preserve">沼气工 </t>
  </si>
  <si>
    <t>罐头食品加工工</t>
  </si>
  <si>
    <t>其他烟草及其制品加工人员</t>
  </si>
  <si>
    <t>织造人员</t>
  </si>
  <si>
    <t>毛皮及毛皮制品加工工</t>
  </si>
  <si>
    <t>木制品制造人员</t>
  </si>
  <si>
    <t>印泥制作工</t>
  </si>
  <si>
    <t>油制气工</t>
  </si>
  <si>
    <t>硝酸生产工</t>
  </si>
  <si>
    <t>基因工程药品生产工</t>
  </si>
  <si>
    <t>加气混凝土制品工</t>
  </si>
  <si>
    <t>拉床工</t>
  </si>
  <si>
    <t>锅炉设备制造工</t>
  </si>
  <si>
    <t>拖拉机制造工</t>
  </si>
  <si>
    <t>船舶电气装配工</t>
  </si>
  <si>
    <t>绝缘制品制造工</t>
  </si>
  <si>
    <t>继电器制造工</t>
  </si>
  <si>
    <t xml:space="preserve">水力发电运行值班员 </t>
  </si>
  <si>
    <t>筑路工</t>
  </si>
  <si>
    <t>民用航空设备操作及有关人员</t>
  </si>
  <si>
    <t>生物学研究人员</t>
  </si>
  <si>
    <t>地图制图工程技术人员</t>
  </si>
  <si>
    <t>畜牧技术人员</t>
  </si>
  <si>
    <t>传染病科医师</t>
  </si>
  <si>
    <t>房地产估价专业人员</t>
  </si>
  <si>
    <t>社会工作专业人员</t>
  </si>
  <si>
    <t>音乐指挥</t>
  </si>
  <si>
    <t>校对员</t>
  </si>
  <si>
    <t>收发员</t>
  </si>
  <si>
    <t xml:space="preserve">废旧物资回收挑选工 </t>
  </si>
  <si>
    <t xml:space="preserve">道路货运汽车驾驶员 </t>
  </si>
  <si>
    <t>广播电视传输服务人员</t>
  </si>
  <si>
    <t>保险代理人</t>
  </si>
  <si>
    <t>工程测量员</t>
  </si>
  <si>
    <t>灌区管理工</t>
  </si>
  <si>
    <t>染色师</t>
  </si>
  <si>
    <t>日用产品修理服务人员</t>
  </si>
  <si>
    <t>听觉口语师</t>
  </si>
  <si>
    <t>其他畜牧业生产人员</t>
  </si>
  <si>
    <t>渔网具工</t>
  </si>
  <si>
    <t xml:space="preserve">农村节能员 </t>
  </si>
  <si>
    <t>蛋类制品加工工</t>
  </si>
  <si>
    <t>乳制品加工人员</t>
  </si>
  <si>
    <t>整经工</t>
  </si>
  <si>
    <t>羽绒加工及制品充填工</t>
  </si>
  <si>
    <t>乐器制作人员</t>
  </si>
  <si>
    <t>油品储运工</t>
  </si>
  <si>
    <t>盐酸生产工</t>
  </si>
  <si>
    <t>其他医药制造人员</t>
  </si>
  <si>
    <t>石材生产工</t>
  </si>
  <si>
    <t>下料工</t>
  </si>
  <si>
    <t>内燃机装配调试工</t>
  </si>
  <si>
    <t>耕种机械制造工</t>
  </si>
  <si>
    <t>船舶附件制造工</t>
  </si>
  <si>
    <t>电工合金电触头制造工</t>
  </si>
  <si>
    <t>高频电感器制造工</t>
  </si>
  <si>
    <t xml:space="preserve">光伏发电运维值班员 </t>
  </si>
  <si>
    <t>公路养护工</t>
  </si>
  <si>
    <t>航空通信导航监视员</t>
  </si>
  <si>
    <t>船舶、民用航空器修理人员</t>
  </si>
  <si>
    <t>地球科学研究人员</t>
  </si>
  <si>
    <t xml:space="preserve">海洋测绘工程技术人员 </t>
  </si>
  <si>
    <t xml:space="preserve">草业技术人员 </t>
  </si>
  <si>
    <t>急诊科医师</t>
  </si>
  <si>
    <t xml:space="preserve">森林资源评估专业人员 </t>
  </si>
  <si>
    <t>社会工作者</t>
  </si>
  <si>
    <t>电影电视演员</t>
  </si>
  <si>
    <t>播音员及节目主持人</t>
  </si>
  <si>
    <t>其他安全和消防人员</t>
  </si>
  <si>
    <t>特殊商品购销人员</t>
  </si>
  <si>
    <t>广播电视天线工</t>
  </si>
  <si>
    <t>保险保全员</t>
  </si>
  <si>
    <t>不动产测绘员</t>
  </si>
  <si>
    <t>自然保护区和草地监护人员</t>
  </si>
  <si>
    <t>皮革护理员</t>
  </si>
  <si>
    <t>自行车与电动自行车维修工</t>
  </si>
  <si>
    <t>照明工</t>
  </si>
  <si>
    <t>公共卫生辅助服务员</t>
  </si>
  <si>
    <t>其他渔业生产人员</t>
  </si>
  <si>
    <t xml:space="preserve">太阳能利用工 </t>
  </si>
  <si>
    <t>水产品加工人员</t>
  </si>
  <si>
    <t>乳品加工工</t>
  </si>
  <si>
    <t>浆纱浆染工</t>
  </si>
  <si>
    <t>鞋帽制作人员</t>
  </si>
  <si>
    <t>机械木工</t>
  </si>
  <si>
    <t>钢琴及键盘乐器制作工</t>
  </si>
  <si>
    <t xml:space="preserve">油母页岩提炼工 </t>
  </si>
  <si>
    <t>磷酸生产工</t>
  </si>
  <si>
    <t>人造石生产加工工</t>
  </si>
  <si>
    <t>炼钢浇铸工</t>
  </si>
  <si>
    <t>铆工</t>
  </si>
  <si>
    <t>汽轮机装配调试工</t>
  </si>
  <si>
    <t>灌溉机械制造工</t>
  </si>
  <si>
    <t>船舶木塑帆缆制造工</t>
  </si>
  <si>
    <t>电器附件制造工</t>
  </si>
  <si>
    <t>电器接插件制造工</t>
  </si>
  <si>
    <t>桥隧工</t>
  </si>
  <si>
    <t>民航机场专用设备机务员</t>
  </si>
  <si>
    <t>船舶修理工</t>
  </si>
  <si>
    <t>农业科学研究人员</t>
  </si>
  <si>
    <t xml:space="preserve">地理国情监测工程技术人员 </t>
  </si>
  <si>
    <t>水产技术人员</t>
  </si>
  <si>
    <t>康复科医师</t>
  </si>
  <si>
    <t>矿业权评估专业人员</t>
  </si>
  <si>
    <t>社会组织专业人员</t>
  </si>
  <si>
    <t>戏剧戏曲演员</t>
  </si>
  <si>
    <t>播音员</t>
  </si>
  <si>
    <t>农产品购销员</t>
  </si>
  <si>
    <t>道路货运业务员</t>
  </si>
  <si>
    <t>有线广播电视机线员</t>
  </si>
  <si>
    <t>典当服务人员</t>
  </si>
  <si>
    <t xml:space="preserve">海洋测绘员 </t>
  </si>
  <si>
    <t xml:space="preserve">自然保护区巡护监测员 </t>
  </si>
  <si>
    <t>织补师</t>
  </si>
  <si>
    <t>修鞋工</t>
  </si>
  <si>
    <t>影视服装员</t>
  </si>
  <si>
    <t>其他健康服务人员</t>
  </si>
  <si>
    <t xml:space="preserve">微水电利用工 </t>
  </si>
  <si>
    <t>水产品加工工</t>
  </si>
  <si>
    <t>织布工</t>
  </si>
  <si>
    <t>制鞋工</t>
  </si>
  <si>
    <t>木地板制造工</t>
  </si>
  <si>
    <t>提琴吉他制作工</t>
  </si>
  <si>
    <t>炼焦人员</t>
  </si>
  <si>
    <t>纯碱生产工</t>
  </si>
  <si>
    <t>防水卷材制造工</t>
  </si>
  <si>
    <t>矿山救护工</t>
  </si>
  <si>
    <t>炼钢准备工</t>
  </si>
  <si>
    <t xml:space="preserve">风电机组制造工 </t>
  </si>
  <si>
    <t>收获机械制造工</t>
  </si>
  <si>
    <t xml:space="preserve">拆船工 </t>
  </si>
  <si>
    <t>电池制造工</t>
  </si>
  <si>
    <t>电子产品制版工</t>
  </si>
  <si>
    <t xml:space="preserve">风力发电运维值班员 </t>
  </si>
  <si>
    <t>凿岩工</t>
  </si>
  <si>
    <t>航空油料员</t>
  </si>
  <si>
    <t>民用航空器机械维护员</t>
  </si>
  <si>
    <t>医学研究人员</t>
  </si>
  <si>
    <t xml:space="preserve">地理信息系统工程技术人员 </t>
  </si>
  <si>
    <t>水产养殖技术人员</t>
  </si>
  <si>
    <t>麻醉科医师</t>
  </si>
  <si>
    <t>海域海岛评估专业人员</t>
  </si>
  <si>
    <t>心理咨询师</t>
  </si>
  <si>
    <t>舞蹈演员</t>
  </si>
  <si>
    <t>节目主持人</t>
  </si>
  <si>
    <t>道路运输调度员</t>
  </si>
  <si>
    <t>信息通信网络运行管理人员</t>
  </si>
  <si>
    <t>典当业务员</t>
  </si>
  <si>
    <t xml:space="preserve">无人机测绘操控员 </t>
  </si>
  <si>
    <t xml:space="preserve">草地监护员 </t>
  </si>
  <si>
    <t>美容美发和浴池服务人员</t>
  </si>
  <si>
    <t>电视摄像员</t>
  </si>
  <si>
    <t xml:space="preserve">小风电利用工 </t>
  </si>
  <si>
    <t>水产制品精制工</t>
  </si>
  <si>
    <t>调味品及食品添加剂制作人员</t>
  </si>
  <si>
    <t>意匠纹版工</t>
  </si>
  <si>
    <t>制帽工</t>
  </si>
  <si>
    <t>管乐器制作工</t>
  </si>
  <si>
    <t>烧碱生产工</t>
  </si>
  <si>
    <t>保温材料制造工</t>
  </si>
  <si>
    <t>矿山生产集控员</t>
  </si>
  <si>
    <t>整模脱模工</t>
  </si>
  <si>
    <t>机械热加工人员</t>
  </si>
  <si>
    <t>金属加工机械制造人员</t>
  </si>
  <si>
    <t>医疗器械制品和康复辅具生产人员</t>
  </si>
  <si>
    <t>航空产品装配、调试人员</t>
  </si>
  <si>
    <t>家用电力器具制造人员</t>
  </si>
  <si>
    <t>印制电路制作工</t>
  </si>
  <si>
    <t>供热管网系统运行工</t>
  </si>
  <si>
    <t>水上运输设备操作及有关人员</t>
  </si>
  <si>
    <t>民用航空器部件修理员</t>
  </si>
  <si>
    <t xml:space="preserve">管理学研究人员 </t>
  </si>
  <si>
    <t xml:space="preserve">导航与位置服务工程技术人员 </t>
  </si>
  <si>
    <t>渔业资源开发利用技术人员</t>
  </si>
  <si>
    <t>病理科医师</t>
  </si>
  <si>
    <t>商务专业人员</t>
  </si>
  <si>
    <t>其他法律、社会和宗教专业人员</t>
  </si>
  <si>
    <t>曲艺演员</t>
  </si>
  <si>
    <t>翻译人员</t>
  </si>
  <si>
    <t>后勤管理员</t>
  </si>
  <si>
    <t>出版物发行员</t>
  </si>
  <si>
    <t>公路收费及监控员</t>
  </si>
  <si>
    <t>其他住宿和餐饮服务人员</t>
  </si>
  <si>
    <t>鉴定估价师</t>
  </si>
  <si>
    <t>地理信息服务人员</t>
  </si>
  <si>
    <t>野生动植物保护人员</t>
  </si>
  <si>
    <t>锁具修理工</t>
  </si>
  <si>
    <t>文物保护作业人员</t>
  </si>
  <si>
    <t xml:space="preserve">农村环境保护工 </t>
  </si>
  <si>
    <t>果蔬坚果加工工</t>
  </si>
  <si>
    <t>味精制造工</t>
  </si>
  <si>
    <t>针织人员</t>
  </si>
  <si>
    <t>其他纺织品、服装和皮革、毛皮制品加工制作人员</t>
  </si>
  <si>
    <t>其他木材加工、家具与木制品制作人员</t>
  </si>
  <si>
    <t>民族拉弦弹拨乐器制作工</t>
  </si>
  <si>
    <t>无机盐生产工</t>
  </si>
  <si>
    <t>吸音材料制造工</t>
  </si>
  <si>
    <t>矿石处理工</t>
  </si>
  <si>
    <t>铸铁管人员</t>
  </si>
  <si>
    <t>医疗器械装配工</t>
  </si>
  <si>
    <t>飞机装配工</t>
  </si>
  <si>
    <t>家用电冰箱制造工</t>
  </si>
  <si>
    <t>薄膜加热器件制造工</t>
  </si>
  <si>
    <t>船舶甲板设备操作工</t>
  </si>
  <si>
    <t>检验试验人员</t>
  </si>
  <si>
    <t>文学、艺术学研究人员</t>
  </si>
  <si>
    <t xml:space="preserve">地质测绘工程技术人员 </t>
  </si>
  <si>
    <t>农业工程技术人员</t>
  </si>
  <si>
    <t>放射科医师</t>
  </si>
  <si>
    <t>国际商务专业人员</t>
  </si>
  <si>
    <t>杂技魔术演员</t>
  </si>
  <si>
    <t>翻译</t>
  </si>
  <si>
    <t>行政执法和仲裁人员</t>
  </si>
  <si>
    <t>烟草制品购销员</t>
  </si>
  <si>
    <t>机动车驾驶教练员</t>
  </si>
  <si>
    <t>信托服务人员</t>
  </si>
  <si>
    <t xml:space="preserve">地理信息采集员 </t>
  </si>
  <si>
    <t xml:space="preserve">野生动物保护员 </t>
  </si>
  <si>
    <t>燃气具安装维修工</t>
  </si>
  <si>
    <t>考古探掘工</t>
  </si>
  <si>
    <t>农机化服务人员</t>
  </si>
  <si>
    <t>淀粉和豆制品加工人员</t>
  </si>
  <si>
    <t>纬编工</t>
  </si>
  <si>
    <t>吹奏乐器制作工</t>
  </si>
  <si>
    <t>煤化工生产人员</t>
  </si>
  <si>
    <t>提硝工</t>
  </si>
  <si>
    <t>砂石骨料生产工</t>
  </si>
  <si>
    <t>选矿工</t>
  </si>
  <si>
    <t>铸管备品工</t>
  </si>
  <si>
    <t>矫形器装配工</t>
  </si>
  <si>
    <t>飞机系统安装调试工</t>
  </si>
  <si>
    <t>空调器制造工</t>
  </si>
  <si>
    <t>温差电器件制造工</t>
  </si>
  <si>
    <t>继电保护员</t>
  </si>
  <si>
    <t>水运工程施工工</t>
  </si>
  <si>
    <t>船舶机舱设备操作工</t>
  </si>
  <si>
    <t>军事学研究人员</t>
  </si>
  <si>
    <t>矿山工程技术人员</t>
  </si>
  <si>
    <t>其他农业技术人员</t>
  </si>
  <si>
    <t>核医学科医师</t>
  </si>
  <si>
    <t>市场营销专业人员</t>
  </si>
  <si>
    <t>歌唱演员</t>
  </si>
  <si>
    <t>手语翻译</t>
  </si>
  <si>
    <t>行政执法员</t>
  </si>
  <si>
    <t>其他批发与零售服务人员</t>
  </si>
  <si>
    <t>油气电站操作员</t>
  </si>
  <si>
    <t>信托业务员</t>
  </si>
  <si>
    <t>安全保护服务人员</t>
  </si>
  <si>
    <t xml:space="preserve">地理信息处理员 </t>
  </si>
  <si>
    <t xml:space="preserve">野生植物保护员 </t>
  </si>
  <si>
    <t>文物修复师</t>
  </si>
  <si>
    <t>淀粉及淀粉糖制造工</t>
  </si>
  <si>
    <t>经编工</t>
  </si>
  <si>
    <t>打击乐器制作工</t>
  </si>
  <si>
    <t>煤制烯烃生产工</t>
  </si>
  <si>
    <t>卤水综合利用工</t>
  </si>
  <si>
    <t>玻璃及玻璃制品生产加工人员</t>
  </si>
  <si>
    <t>选矿脱水工</t>
  </si>
  <si>
    <t>铸管工</t>
  </si>
  <si>
    <t>焊接材料制造工</t>
  </si>
  <si>
    <t>假肢装配工</t>
  </si>
  <si>
    <t>航空发动机装配工</t>
  </si>
  <si>
    <t>洗衣机制造工</t>
  </si>
  <si>
    <t>电子绝缘与介质材料制造工</t>
  </si>
  <si>
    <t>气体生产、处理和输送人员</t>
  </si>
  <si>
    <t>水工建构筑物维护检修工</t>
  </si>
  <si>
    <t>船闸及升船机运管员</t>
  </si>
  <si>
    <t>其他科学研究人员</t>
  </si>
  <si>
    <t>矿井建设工程技术人员</t>
  </si>
  <si>
    <t>超声科医师</t>
  </si>
  <si>
    <t>商务策划专业人员</t>
  </si>
  <si>
    <t>皮影戏木偶戏演员</t>
  </si>
  <si>
    <t>图书资料与微缩摄影专业人员</t>
  </si>
  <si>
    <t>仲裁员</t>
  </si>
  <si>
    <t>水上运输服务人员</t>
  </si>
  <si>
    <t>软件和信息技术服务人员</t>
  </si>
  <si>
    <t xml:space="preserve">地理信息应用作业员 </t>
  </si>
  <si>
    <t>标本员</t>
  </si>
  <si>
    <t>浴池服务员</t>
  </si>
  <si>
    <t>乐器维修人员</t>
  </si>
  <si>
    <t>健身和娱乐场所服务人员</t>
  </si>
  <si>
    <t>植物蛋白制作工</t>
  </si>
  <si>
    <t>精制制盐工</t>
  </si>
  <si>
    <t>横机工</t>
  </si>
  <si>
    <t>电鸣乐器制作工</t>
  </si>
  <si>
    <t>煤制油生产工</t>
  </si>
  <si>
    <t>无机化学反应生产工</t>
  </si>
  <si>
    <t>玻璃配料熔化工</t>
  </si>
  <si>
    <t>尾矿工</t>
  </si>
  <si>
    <t>铸管精整工</t>
  </si>
  <si>
    <t>电梯装配调试工</t>
  </si>
  <si>
    <t>医用材料产品生产工</t>
  </si>
  <si>
    <t>航空螺旋桨装配工</t>
  </si>
  <si>
    <t>小型家用电器制造工</t>
  </si>
  <si>
    <t>电子器件制造人员</t>
  </si>
  <si>
    <t>燃气储运工</t>
  </si>
  <si>
    <t>电力电缆安装运维工</t>
  </si>
  <si>
    <t>潜水员</t>
  </si>
  <si>
    <t>采矿工程技术人员</t>
  </si>
  <si>
    <t>肿瘤科医师</t>
  </si>
  <si>
    <t>品牌专业人员</t>
  </si>
  <si>
    <t>民族乐器演奏员</t>
  </si>
  <si>
    <t>图书资料专业人员</t>
  </si>
  <si>
    <t>其他办事人员</t>
  </si>
  <si>
    <t>客运船舶驾驶员</t>
  </si>
  <si>
    <t>其他金融服务人员</t>
  </si>
  <si>
    <t>检验、检测和计量服务人员</t>
  </si>
  <si>
    <t>展出动物保育员</t>
  </si>
  <si>
    <t>乐器维修工</t>
  </si>
  <si>
    <t>农机服务经纪人</t>
  </si>
  <si>
    <t>酶制剂制造工</t>
  </si>
  <si>
    <t>非织造布制造工</t>
  </si>
  <si>
    <t>工艺美术品制造人员</t>
  </si>
  <si>
    <t>煤制气工</t>
  </si>
  <si>
    <t>脂肪烃生产工</t>
  </si>
  <si>
    <t>玻璃及玻璃制品成型工</t>
  </si>
  <si>
    <t>石油和天然气开采与储运人员</t>
  </si>
  <si>
    <t>铁合金冶炼人员</t>
  </si>
  <si>
    <t>泵、阀门、压缩机及类似机械制造人员</t>
  </si>
  <si>
    <t>其他专用设备制造人员</t>
  </si>
  <si>
    <t>航空电气安装调试工</t>
  </si>
  <si>
    <t>燃气具制造工</t>
  </si>
  <si>
    <t>真空电子器件零件制造及装调工</t>
  </si>
  <si>
    <t>气体深冷分离工</t>
  </si>
  <si>
    <t>送配电线路工</t>
  </si>
  <si>
    <t>通用工程机械操作人员</t>
  </si>
  <si>
    <t>矿山通风工程技术人员</t>
  </si>
  <si>
    <t>全科医师</t>
  </si>
  <si>
    <t>会展策划专业人员</t>
  </si>
  <si>
    <t>外国乐器演奏员</t>
  </si>
  <si>
    <t>微缩摄影专业人员</t>
  </si>
  <si>
    <t>船舶业务员</t>
  </si>
  <si>
    <t xml:space="preserve">农产品食品检验员 </t>
  </si>
  <si>
    <t>环境治理服务人员</t>
  </si>
  <si>
    <t>保健服务人员</t>
  </si>
  <si>
    <t>钢琴调律师</t>
  </si>
  <si>
    <t>体育场馆管理员</t>
  </si>
  <si>
    <t>农副林特产品初加工人员</t>
  </si>
  <si>
    <t>其他农副产品加工人员</t>
  </si>
  <si>
    <t>柠檬酸制造工</t>
  </si>
  <si>
    <t>印染人员</t>
  </si>
  <si>
    <t>水煤浆制备工</t>
  </si>
  <si>
    <t>芳香烃生产工</t>
  </si>
  <si>
    <t>玻璃加工工</t>
  </si>
  <si>
    <t>石油勘探工</t>
  </si>
  <si>
    <t>铁合金原料工</t>
  </si>
  <si>
    <t>粉末冶金制品制造工</t>
  </si>
  <si>
    <t>泵装配调试工</t>
  </si>
  <si>
    <t>航空附件装配工</t>
  </si>
  <si>
    <t>照明器具制造人员</t>
  </si>
  <si>
    <t>电极丝制造工</t>
  </si>
  <si>
    <t>工业气体生产工</t>
  </si>
  <si>
    <t>牵引电力线路安装维护工</t>
  </si>
  <si>
    <t>选矿与矿物加工工程技术人员</t>
  </si>
  <si>
    <t>医学遗传科医师</t>
  </si>
  <si>
    <t>房地产开发专业人员</t>
  </si>
  <si>
    <t>电影电视制作专业人员</t>
  </si>
  <si>
    <t>档案专业人员</t>
  </si>
  <si>
    <t>港口客运员</t>
  </si>
  <si>
    <t>消防设施操作员</t>
  </si>
  <si>
    <t>纤维检验员</t>
  </si>
  <si>
    <t xml:space="preserve">污水处理工 </t>
  </si>
  <si>
    <t>印章制作工</t>
  </si>
  <si>
    <t>游泳救生员</t>
  </si>
  <si>
    <t>调味品品评师</t>
  </si>
  <si>
    <t>印染前处理工</t>
  </si>
  <si>
    <t>雕塑翻制工</t>
  </si>
  <si>
    <t>工业型煤工</t>
  </si>
  <si>
    <t>脂肪烃衍生物生产工</t>
  </si>
  <si>
    <t>玻璃制品加工工</t>
  </si>
  <si>
    <t>钻井工</t>
  </si>
  <si>
    <t>铁合金火法冶炼工</t>
  </si>
  <si>
    <t>机械表面处理加工人员</t>
  </si>
  <si>
    <t>真空设备装配调试工</t>
  </si>
  <si>
    <t>航空仪表装配工</t>
  </si>
  <si>
    <t>电光源制造工</t>
  </si>
  <si>
    <t>液晶显示器件制造工</t>
  </si>
  <si>
    <t>工业气体液化工</t>
  </si>
  <si>
    <t>舟桥工</t>
  </si>
  <si>
    <t>试验员</t>
  </si>
  <si>
    <t xml:space="preserve">矿山环保复垦工程技术人员 </t>
  </si>
  <si>
    <t>妇幼保健医师</t>
  </si>
  <si>
    <t>医药代表</t>
  </si>
  <si>
    <t>电影电视制片人</t>
  </si>
  <si>
    <t>考古及文物保护专业人员</t>
  </si>
  <si>
    <t>水上救生员</t>
  </si>
  <si>
    <t>其他信息传输、软件和信息技术服务人员</t>
  </si>
  <si>
    <t>安全防范系统安装维护员</t>
  </si>
  <si>
    <t>贵金属首饰与宝玉石检测员</t>
  </si>
  <si>
    <t xml:space="preserve">工业固体废物处理处置工 </t>
  </si>
  <si>
    <t>其他修理及制作服务人员</t>
  </si>
  <si>
    <t>康乐服务员</t>
  </si>
  <si>
    <t>棉花加工工</t>
  </si>
  <si>
    <t>酒、饮料及精制茶制造人员</t>
  </si>
  <si>
    <t>其他石油加工和炼焦、煤化工生产人员</t>
  </si>
  <si>
    <t>芳香烃衍生物生产工</t>
  </si>
  <si>
    <t>电子玻璃制品加工工</t>
  </si>
  <si>
    <t>钻井协作工</t>
  </si>
  <si>
    <t>铁合金焙烧工</t>
  </si>
  <si>
    <t>镀层工</t>
  </si>
  <si>
    <t>压缩机装配调试工</t>
  </si>
  <si>
    <t>航空装配平衡工</t>
  </si>
  <si>
    <t>灯具制造工</t>
  </si>
  <si>
    <t>晶片加工工</t>
  </si>
  <si>
    <t xml:space="preserve">工业废气治理工 </t>
  </si>
  <si>
    <t>输送机操作工</t>
  </si>
  <si>
    <t>称重计量工</t>
  </si>
  <si>
    <t>石油天然气工程技术人员</t>
  </si>
  <si>
    <t>疼痛科医师</t>
  </si>
  <si>
    <t>管理咨询专业人员</t>
  </si>
  <si>
    <t>电影电视场记</t>
  </si>
  <si>
    <t>考古专业人员</t>
  </si>
  <si>
    <t>航标工</t>
  </si>
  <si>
    <t>市场管理服务人员</t>
  </si>
  <si>
    <t>药物检验员</t>
  </si>
  <si>
    <t xml:space="preserve">危险废物处理工 </t>
  </si>
  <si>
    <t>文化、娱乐、体育经纪代理人员</t>
  </si>
  <si>
    <t>热带作物初制工</t>
  </si>
  <si>
    <t>酿酒师</t>
  </si>
  <si>
    <t>印花工</t>
  </si>
  <si>
    <t>景泰蓝制作工</t>
  </si>
  <si>
    <t>有机合成工</t>
  </si>
  <si>
    <t>石英玻璃制品加工工</t>
  </si>
  <si>
    <t>井下作业设备操作维修工</t>
  </si>
  <si>
    <t>铁合金湿法冶炼工</t>
  </si>
  <si>
    <t>镀膜工</t>
  </si>
  <si>
    <t>风机装配调试工</t>
  </si>
  <si>
    <t>飞机无线电设备安装调试工</t>
  </si>
  <si>
    <t>轨道交通通信信号设备制造工</t>
  </si>
  <si>
    <t>半导体芯片制造工</t>
  </si>
  <si>
    <t>压缩机操作工</t>
  </si>
  <si>
    <t>建筑安装施工人员</t>
  </si>
  <si>
    <t>索道运输机械操作工</t>
  </si>
  <si>
    <t>包装工</t>
  </si>
  <si>
    <t>石油天然气开采工程技术人员</t>
  </si>
  <si>
    <t>重症医学科医师</t>
  </si>
  <si>
    <t>拍卖专业人员</t>
  </si>
  <si>
    <t>电影电视摄影师</t>
  </si>
  <si>
    <t>文物藏品专业人员</t>
  </si>
  <si>
    <t>航空运输服务人员</t>
  </si>
  <si>
    <t>环境卫生服务人员</t>
  </si>
  <si>
    <t>婚姻服务人员</t>
  </si>
  <si>
    <t>文化经纪人</t>
  </si>
  <si>
    <t>植物原料制取工</t>
  </si>
  <si>
    <t>酒精酿造工</t>
  </si>
  <si>
    <t>纺织印花制版工</t>
  </si>
  <si>
    <t>化学肥料生产人员</t>
  </si>
  <si>
    <t>玻璃纤维及玻璃纤维增强塑料制品制造人员</t>
  </si>
  <si>
    <t>水下钻井设备操作工</t>
  </si>
  <si>
    <t>钒氮合金工</t>
  </si>
  <si>
    <t>过滤与分离机械装配调试工</t>
  </si>
  <si>
    <t>飞机雷达安装调试工</t>
  </si>
  <si>
    <t>其他电气机械和器材制造人员</t>
  </si>
  <si>
    <t>半导体分立器件和集成电路装调工</t>
  </si>
  <si>
    <t>风机操作工</t>
  </si>
  <si>
    <t>石油天然气储运工程技术人员</t>
  </si>
  <si>
    <t>临床检验科医师</t>
  </si>
  <si>
    <t>物业经营管理专业人员</t>
  </si>
  <si>
    <t>电影电视片发行人</t>
  </si>
  <si>
    <t>可移动文物保护专业人员</t>
  </si>
  <si>
    <t>民航乘务员</t>
  </si>
  <si>
    <t>商品防损员</t>
  </si>
  <si>
    <t>计量员</t>
  </si>
  <si>
    <t xml:space="preserve">保洁员 </t>
  </si>
  <si>
    <t>婚介师</t>
  </si>
  <si>
    <t>体育经纪人</t>
  </si>
  <si>
    <t>竹麻制品加工工</t>
  </si>
  <si>
    <t>印染后整理工</t>
  </si>
  <si>
    <t>合成氨生产工</t>
  </si>
  <si>
    <t>玻璃纤维及制品工</t>
  </si>
  <si>
    <t>油气水井测试工</t>
  </si>
  <si>
    <t>重有色金属冶炼人员</t>
  </si>
  <si>
    <t>喷涂喷焊工</t>
  </si>
  <si>
    <t>气体分离设备装配调试工</t>
  </si>
  <si>
    <t>飞机特种设备检测与修理工</t>
  </si>
  <si>
    <t>磁头制造工</t>
  </si>
  <si>
    <t>水生产、输排和水处理人员</t>
  </si>
  <si>
    <t>其他运输设备和通用工程机械操作人员及有关人员</t>
  </si>
  <si>
    <t>其他生产辅助人员</t>
  </si>
  <si>
    <t>冶金工程技术人员</t>
  </si>
  <si>
    <t>职业病科医师</t>
  </si>
  <si>
    <t>经纪与代理专业人员</t>
  </si>
  <si>
    <t>电视导播</t>
  </si>
  <si>
    <t>不可移动文物保护专业人员</t>
  </si>
  <si>
    <t>航空运输地面服务员</t>
  </si>
  <si>
    <t xml:space="preserve">环境监测员 </t>
  </si>
  <si>
    <t xml:space="preserve">生活垃圾清运工 </t>
  </si>
  <si>
    <t>婚礼策划师</t>
  </si>
  <si>
    <t>其他文化、体育和娱乐服务人员</t>
  </si>
  <si>
    <t>经济昆虫产品加工工</t>
  </si>
  <si>
    <t>啤酒酿造工</t>
  </si>
  <si>
    <t>印染染化料配制工</t>
  </si>
  <si>
    <t>尿素生产工</t>
  </si>
  <si>
    <t>玻璃钢制品工</t>
  </si>
  <si>
    <t>石油开采工</t>
  </si>
  <si>
    <t>重冶备料工</t>
  </si>
  <si>
    <t>工装工具制造加工人员</t>
  </si>
  <si>
    <t>制冷空调设备装配工</t>
  </si>
  <si>
    <t>飞机透明件制造胶接装配工</t>
  </si>
  <si>
    <t xml:space="preserve">水生产处理工 </t>
  </si>
  <si>
    <t>电梯安装维修工</t>
  </si>
  <si>
    <t>冶炼工程技术人员</t>
  </si>
  <si>
    <t>中医医师</t>
  </si>
  <si>
    <t>报关专业人员</t>
  </si>
  <si>
    <t>剪辑师</t>
  </si>
  <si>
    <t xml:space="preserve"> 其他新闻出版、文化专业人员</t>
  </si>
  <si>
    <t>机场运行指挥员</t>
  </si>
  <si>
    <t>会议及展览服务人员</t>
  </si>
  <si>
    <t>地质勘查人员</t>
  </si>
  <si>
    <t xml:space="preserve">生活垃圾处理工 </t>
  </si>
  <si>
    <t>水产品原料处理工</t>
  </si>
  <si>
    <t>黄酒酿造工</t>
  </si>
  <si>
    <t>版画制作工</t>
  </si>
  <si>
    <t>硝酸铵生产工</t>
  </si>
  <si>
    <t>陶瓷制品制造人员</t>
  </si>
  <si>
    <t>重金属物料焙烧工</t>
  </si>
  <si>
    <t>阀门装配调试工</t>
  </si>
  <si>
    <t>飞机外场调试与维护工</t>
  </si>
  <si>
    <t>电子设备装配调试人员</t>
  </si>
  <si>
    <t xml:space="preserve">水供应输排工 </t>
  </si>
  <si>
    <t>轧制工程技术人员</t>
  </si>
  <si>
    <t>中医内科医师</t>
  </si>
  <si>
    <t>报检专业人员</t>
  </si>
  <si>
    <t>舞台专业人员</t>
  </si>
  <si>
    <t>装卸搬运和运输代理服务人员</t>
  </si>
  <si>
    <t>会展设计师</t>
  </si>
  <si>
    <t>地勘钻探工</t>
  </si>
  <si>
    <t xml:space="preserve">有害生物防制员 </t>
  </si>
  <si>
    <t>殡葬服务人员</t>
  </si>
  <si>
    <t>其他农林牧渔业生产辅助人员</t>
  </si>
  <si>
    <t>果露酒酿造工</t>
  </si>
  <si>
    <t>其他纺织、针织、印染人员</t>
  </si>
  <si>
    <t>人造花制作工</t>
  </si>
  <si>
    <t>硫酸铵生产工</t>
  </si>
  <si>
    <t>陶瓷原料准备工</t>
  </si>
  <si>
    <t>重冶火法冶炼工</t>
  </si>
  <si>
    <t>模型制作工</t>
  </si>
  <si>
    <t>液压液力气动密封件制造工</t>
  </si>
  <si>
    <t>航空环控救生装备工</t>
  </si>
  <si>
    <t>通信系统设备制造工</t>
  </si>
  <si>
    <t xml:space="preserve">工业废水处理工 </t>
  </si>
  <si>
    <t>制冷空调系统安装维修工</t>
  </si>
  <si>
    <t>焦化工程技术人员</t>
  </si>
  <si>
    <t>中医外科医师</t>
  </si>
  <si>
    <t>人力资源专业人员</t>
  </si>
  <si>
    <t>灯光师</t>
  </si>
  <si>
    <t>装卸搬运工</t>
  </si>
  <si>
    <t>地勘掘进工</t>
  </si>
  <si>
    <t>绿化与园艺服务人员</t>
  </si>
  <si>
    <t>殡仪服务员</t>
  </si>
  <si>
    <t>品酒师</t>
  </si>
  <si>
    <t>工艺画制作工</t>
  </si>
  <si>
    <t>过磷酸钙生产工</t>
  </si>
  <si>
    <t>陶瓷成型施釉工</t>
  </si>
  <si>
    <t>天然气处理工</t>
  </si>
  <si>
    <t>重冶湿法冶炼工</t>
  </si>
  <si>
    <t>磨料制造工</t>
  </si>
  <si>
    <t>烘炉、衡器、水处理等设备制造人员</t>
  </si>
  <si>
    <t>摩托车、自行车制造人员</t>
  </si>
  <si>
    <t>通信终端设备制造工</t>
  </si>
  <si>
    <t>司泵工</t>
  </si>
  <si>
    <t>锅炉设备安装工</t>
  </si>
  <si>
    <t>金属材料工程技术人员</t>
  </si>
  <si>
    <t>中医妇科医师</t>
  </si>
  <si>
    <t>人力资源管理专业人员</t>
  </si>
  <si>
    <t>音像师</t>
  </si>
  <si>
    <t>客运售票员</t>
  </si>
  <si>
    <t>模特</t>
  </si>
  <si>
    <t>物探工</t>
  </si>
  <si>
    <t xml:space="preserve">园林绿化工 </t>
  </si>
  <si>
    <t>遗体防腐整容师</t>
  </si>
  <si>
    <t>麦芽制麦工</t>
  </si>
  <si>
    <t>复混肥生产工</t>
  </si>
  <si>
    <t>陶瓷烧成工</t>
  </si>
  <si>
    <t>油气输送工</t>
  </si>
  <si>
    <t>电解精炼工</t>
  </si>
  <si>
    <t>磨具制造工</t>
  </si>
  <si>
    <t>工业炉及电炉装配工</t>
  </si>
  <si>
    <t>摩托车装调工</t>
  </si>
  <si>
    <t>雷达装调工</t>
  </si>
  <si>
    <t>其他电力、热力、气体、水生产和输配人员</t>
  </si>
  <si>
    <t>发电设备安装工</t>
  </si>
  <si>
    <t>耐火材料工程技术人员</t>
  </si>
  <si>
    <t>中医儿科医师</t>
  </si>
  <si>
    <t>人力资源服务专业人员</t>
  </si>
  <si>
    <t>美工师</t>
  </si>
  <si>
    <t>运输代理服务员</t>
  </si>
  <si>
    <t>其他租赁和商务服务人员</t>
  </si>
  <si>
    <t xml:space="preserve">地质调查员 </t>
  </si>
  <si>
    <t>草坪园艺师</t>
  </si>
  <si>
    <t>遗体火化师</t>
  </si>
  <si>
    <t>饮料制作工</t>
  </si>
  <si>
    <t>手工地毯制作工</t>
  </si>
  <si>
    <t>钙镁磷肥生产工</t>
  </si>
  <si>
    <t>陶瓷装饰工</t>
  </si>
  <si>
    <t>油气管道维护工</t>
  </si>
  <si>
    <t>轻有色金属冶炼人员</t>
  </si>
  <si>
    <t>量具和刃具制造工</t>
  </si>
  <si>
    <t>膜法水处理材料和设备制造工</t>
  </si>
  <si>
    <t>自行车与电动自行车装配工</t>
  </si>
  <si>
    <t>激光头制造工</t>
  </si>
  <si>
    <t>炭素材料工程技术人员</t>
  </si>
  <si>
    <t>中医眼科医师</t>
  </si>
  <si>
    <t>职业信息分析专业人员</t>
  </si>
  <si>
    <t>危险货物运输作业员</t>
  </si>
  <si>
    <t>地质实验员</t>
  </si>
  <si>
    <t>盆景工</t>
  </si>
  <si>
    <t>公墓管理员</t>
  </si>
  <si>
    <t>机制地毯制作工</t>
  </si>
  <si>
    <t>钾肥生产工</t>
  </si>
  <si>
    <t>古建琉璃工</t>
  </si>
  <si>
    <t>海上平台水手</t>
  </si>
  <si>
    <t>氧化铝制取工</t>
  </si>
  <si>
    <t>电渗析器制造工</t>
  </si>
  <si>
    <t>其他铁路、船舶、航空设备制造人员</t>
  </si>
  <si>
    <t>激光机装调工</t>
  </si>
  <si>
    <t>轨道交通通信工</t>
  </si>
  <si>
    <t xml:space="preserve">冶金热能工程技术人员 </t>
  </si>
  <si>
    <t>中医皮肤科医师</t>
  </si>
  <si>
    <t>银行专业人员</t>
  </si>
  <si>
    <t>装置师</t>
  </si>
  <si>
    <t>仓储人员</t>
  </si>
  <si>
    <t>专业化设计服务人员</t>
  </si>
  <si>
    <t>假山工</t>
  </si>
  <si>
    <t>宠物服务人员</t>
  </si>
  <si>
    <t>评茶员</t>
  </si>
  <si>
    <t>宝石琢磨工</t>
  </si>
  <si>
    <t>农药生产工</t>
  </si>
  <si>
    <t>耐火材料制品生产人员</t>
  </si>
  <si>
    <t>采盐人员</t>
  </si>
  <si>
    <t>铝电解工</t>
  </si>
  <si>
    <t>其他机械制造基础加工人员</t>
  </si>
  <si>
    <t>电动工具制造工</t>
  </si>
  <si>
    <t>广电和通信设备机械装校工</t>
  </si>
  <si>
    <t>轨道交通信号工</t>
  </si>
  <si>
    <t>铸管工程技术人员</t>
  </si>
  <si>
    <t>中医骨伤科医师</t>
  </si>
  <si>
    <t>银行货币发行专业人员</t>
  </si>
  <si>
    <t>服装道具师</t>
  </si>
  <si>
    <t>其他食品、饮料生产加工人员</t>
  </si>
  <si>
    <t>贵金属首饰制作工</t>
  </si>
  <si>
    <t>涂料、油墨、颜料及类似产品制造人员</t>
  </si>
  <si>
    <t>耐火原料加工成型工</t>
  </si>
  <si>
    <t>海盐制盐工</t>
  </si>
  <si>
    <t>镁冶炼工</t>
  </si>
  <si>
    <t>衡器装配调试工</t>
  </si>
  <si>
    <t>广电和通信设备电子装接工</t>
  </si>
  <si>
    <t>建筑装饰人员</t>
  </si>
  <si>
    <t>化工工程技术人员</t>
  </si>
  <si>
    <t>中医肛肠科医师</t>
  </si>
  <si>
    <t>银行国库业务专业人员</t>
  </si>
  <si>
    <t>演出监督</t>
  </si>
  <si>
    <t>理货员</t>
  </si>
  <si>
    <t>纺织面料设计师</t>
  </si>
  <si>
    <t>其他水利、环境和公共设施管理服务人员</t>
  </si>
  <si>
    <t>宠物驯导师</t>
  </si>
  <si>
    <t>装裱师</t>
  </si>
  <si>
    <t>涂料生产工</t>
  </si>
  <si>
    <t>耐火材料烧成工</t>
  </si>
  <si>
    <t>湖盐制盐工</t>
  </si>
  <si>
    <t>硅冶炼工</t>
  </si>
  <si>
    <t>文化办公机械制造人员</t>
  </si>
  <si>
    <t>广电和通信设备调试工</t>
  </si>
  <si>
    <t>化工实验工程技术人员</t>
  </si>
  <si>
    <t>中医耳鼻咽喉科医师</t>
  </si>
  <si>
    <t>银行外汇市场业务专业人员</t>
  </si>
  <si>
    <t>演出制作人</t>
  </si>
  <si>
    <t xml:space="preserve">物流服务师 </t>
  </si>
  <si>
    <t>家用纺织品设计师</t>
  </si>
  <si>
    <t>宠物美容师</t>
  </si>
  <si>
    <t>油墨制造工</t>
  </si>
  <si>
    <t>耐火制品加工工</t>
  </si>
  <si>
    <t>井矿盐制盐工</t>
  </si>
  <si>
    <t>稀贵金属冶炼人员</t>
  </si>
  <si>
    <t>电影电教设备制造工</t>
  </si>
  <si>
    <t>其他计算机、通信和其他电子设备制造人员</t>
  </si>
  <si>
    <t>建筑门窗幕墙安装工</t>
  </si>
  <si>
    <t>化工设计工程技术人员</t>
  </si>
  <si>
    <t>针灸医师</t>
  </si>
  <si>
    <t>银行清算专业人员</t>
  </si>
  <si>
    <t>美术专业人员</t>
  </si>
  <si>
    <t>色彩搭配师</t>
  </si>
  <si>
    <t>其他居民服务人员</t>
  </si>
  <si>
    <t>剧装工</t>
  </si>
  <si>
    <t>颜料生产工</t>
  </si>
  <si>
    <t>耐火纤维制品工</t>
  </si>
  <si>
    <t>其他采矿人员</t>
  </si>
  <si>
    <t>钨钼冶炼工</t>
  </si>
  <si>
    <t>照相机及器材制造工</t>
  </si>
  <si>
    <t>照明工程施工员</t>
  </si>
  <si>
    <t>化工生产工程技术人员</t>
  </si>
  <si>
    <t>中医推拿医师</t>
  </si>
  <si>
    <t>信贷审核专业人员</t>
  </si>
  <si>
    <t>画家</t>
  </si>
  <si>
    <t>邮政和快递服务人员</t>
  </si>
  <si>
    <t>染料生产工</t>
  </si>
  <si>
    <t>石墨及炭素制品生产人员</t>
  </si>
  <si>
    <t>钽铌冶炼工</t>
  </si>
  <si>
    <t>复印设备制造工</t>
  </si>
  <si>
    <t>古建筑工</t>
  </si>
  <si>
    <t>机械工程技术人员</t>
  </si>
  <si>
    <t>中医营养医师</t>
  </si>
  <si>
    <t>银行国外业务专业人员</t>
  </si>
  <si>
    <t>篆刻家</t>
  </si>
  <si>
    <t>邮政营业员</t>
  </si>
  <si>
    <t>体育用品制作人员</t>
  </si>
  <si>
    <t>合成树脂生产工</t>
  </si>
  <si>
    <t>炭素煅烧工</t>
  </si>
  <si>
    <t>钛冶炼工</t>
  </si>
  <si>
    <t>办公小机械制造工</t>
  </si>
  <si>
    <t>其他建筑施工人员</t>
  </si>
  <si>
    <t>机械设计工程技术人员</t>
  </si>
  <si>
    <t>中医整脊科医师</t>
  </si>
  <si>
    <t>保险专业人员</t>
  </si>
  <si>
    <t>雕塑家</t>
  </si>
  <si>
    <t>邮件分拣员</t>
  </si>
  <si>
    <t>制球工</t>
  </si>
  <si>
    <t>合成橡胶生产工</t>
  </si>
  <si>
    <t>炭素成型工</t>
  </si>
  <si>
    <t>稀土冶炼工</t>
  </si>
  <si>
    <t>光学零件制造工</t>
  </si>
  <si>
    <t>机械制造工程技术人员</t>
  </si>
  <si>
    <t>中医康复医师</t>
  </si>
  <si>
    <t>精算专业人员</t>
  </si>
  <si>
    <t>书法家</t>
  </si>
  <si>
    <t>邮件转运员</t>
  </si>
  <si>
    <t>球拍球网制作工</t>
  </si>
  <si>
    <t>专用化学产品生产人员</t>
  </si>
  <si>
    <t>炭素焙烧工</t>
  </si>
  <si>
    <t>稀土材料生产工</t>
  </si>
  <si>
    <t>静电成像设备耗材制造工</t>
  </si>
  <si>
    <t>仪器仪表工程技术人员</t>
  </si>
  <si>
    <t>中医全科医师</t>
  </si>
  <si>
    <t>保险核保专业人员</t>
  </si>
  <si>
    <t>摄影家</t>
  </si>
  <si>
    <t>邮政投递员</t>
  </si>
  <si>
    <t>健身器材制作工</t>
  </si>
  <si>
    <t>催化剂生产工</t>
  </si>
  <si>
    <t>炭素浸渍工</t>
  </si>
  <si>
    <t>贵金属冶炼工</t>
  </si>
  <si>
    <t>其他通用设备制造人员</t>
  </si>
  <si>
    <t>设备工程技术人员</t>
  </si>
  <si>
    <t>中医亚健康医师</t>
  </si>
  <si>
    <t>保险理赔专业人员</t>
  </si>
  <si>
    <t>工艺美术与创意设计专业人员</t>
  </si>
  <si>
    <t>报刊业务员</t>
  </si>
  <si>
    <t>玩具设计师</t>
  </si>
  <si>
    <t>玩具制作工</t>
  </si>
  <si>
    <t>总溶剂生产工</t>
  </si>
  <si>
    <t>石墨化工</t>
  </si>
  <si>
    <t>锂冶炼工</t>
  </si>
  <si>
    <t>医学设备管理工程技术人员</t>
  </si>
  <si>
    <t>中西医结合医师</t>
  </si>
  <si>
    <t>保险资金运用专业人员</t>
  </si>
  <si>
    <t>视觉传达设计人员</t>
  </si>
  <si>
    <t>集邮业务员</t>
  </si>
  <si>
    <t>首饰设计师</t>
  </si>
  <si>
    <t>其他文教、工美、体育和娱乐用品制造人员</t>
  </si>
  <si>
    <t>化学试剂生产工</t>
  </si>
  <si>
    <t>炭素制品工</t>
  </si>
  <si>
    <t>半导体材料制备人员</t>
  </si>
  <si>
    <t>模具设计工程技术人员</t>
  </si>
  <si>
    <t>中西医结合内科医师</t>
  </si>
  <si>
    <t>证劵专业人员</t>
  </si>
  <si>
    <t>服装设计人员</t>
  </si>
  <si>
    <t>邮政市场业务员</t>
  </si>
  <si>
    <t>印染助剂生产工</t>
  </si>
  <si>
    <t>炭素特种材料工</t>
  </si>
  <si>
    <t>半导体辅料制备工</t>
  </si>
  <si>
    <t>自动控制工程技术人员</t>
  </si>
  <si>
    <t>中西医结合外科医师</t>
  </si>
  <si>
    <t>证券发行专业人员</t>
  </si>
  <si>
    <t>动画设计人员</t>
  </si>
  <si>
    <t>陶瓷产品设计师</t>
  </si>
  <si>
    <t>表面活性剂制造工</t>
  </si>
  <si>
    <t>高岭土、珍珠岩等非金属矿物加工人员</t>
  </si>
  <si>
    <t>多晶硅制取工</t>
  </si>
  <si>
    <t>材料成形与改性工程技术人员</t>
  </si>
  <si>
    <t>中西医结合妇科医师</t>
  </si>
  <si>
    <t>证券交易专业人员</t>
  </si>
  <si>
    <t>环境设计人员</t>
  </si>
  <si>
    <t>陶瓷工艺师</t>
  </si>
  <si>
    <t>化工添加剂生产工</t>
  </si>
  <si>
    <t>人工合成晶体工</t>
  </si>
  <si>
    <t>金属轧制人员</t>
  </si>
  <si>
    <t>焊接工程技术人员</t>
  </si>
  <si>
    <t>中西医结合儿科医师</t>
  </si>
  <si>
    <t>证券投资专业人员</t>
  </si>
  <si>
    <t>染织艺术设计人员</t>
  </si>
  <si>
    <t>其他交通运输、仓储和邮政业服务人员</t>
  </si>
  <si>
    <t>地毯设计师</t>
  </si>
  <si>
    <t>油脂化工产品制造工</t>
  </si>
  <si>
    <t>高岭土加工工</t>
  </si>
  <si>
    <t>特种设备管理和应用工程技术人员</t>
  </si>
  <si>
    <t>中西医结合骨伤科医师</t>
  </si>
  <si>
    <t>理财专业人员</t>
  </si>
  <si>
    <t>工艺美术专业人员</t>
  </si>
  <si>
    <t>皮具设计师</t>
  </si>
  <si>
    <t>动物胶制造工</t>
  </si>
  <si>
    <t>珍珠岩加工工</t>
  </si>
  <si>
    <t xml:space="preserve">汽车工程技术人员 </t>
  </si>
  <si>
    <t>中西医结合肛肠科医师</t>
  </si>
  <si>
    <t>黄金投资专业人员</t>
  </si>
  <si>
    <t>数字媒体艺术专业人员</t>
  </si>
  <si>
    <t>鞋类设计师</t>
  </si>
  <si>
    <t>人造板制胶工</t>
  </si>
  <si>
    <t>石棉制品工</t>
  </si>
  <si>
    <t>金属材酸碱洗工</t>
  </si>
  <si>
    <t>船舶工程技术人员</t>
  </si>
  <si>
    <t>中西医结合皮肤与性病科医师</t>
  </si>
  <si>
    <t>知识产权专业人员</t>
  </si>
  <si>
    <t>公共艺术专业人员</t>
  </si>
  <si>
    <t>灯具设计师</t>
  </si>
  <si>
    <t>有机硅生产工</t>
  </si>
  <si>
    <t>云母制品工</t>
  </si>
  <si>
    <t>金属材涂层机组操作工</t>
  </si>
  <si>
    <t>航空工程技术人员</t>
  </si>
  <si>
    <t>民族医医师</t>
  </si>
  <si>
    <t>专利代理专业人员</t>
  </si>
  <si>
    <t>陈列展览设计人员</t>
  </si>
  <si>
    <t>照明设计师</t>
  </si>
  <si>
    <t>有机氟生产工</t>
  </si>
  <si>
    <t>其他非金属矿物制品制造人员</t>
  </si>
  <si>
    <t>飞行器设计工程技术人员</t>
  </si>
  <si>
    <t>公共卫生与健康医师</t>
  </si>
  <si>
    <t>专利审查专业人员</t>
  </si>
  <si>
    <t>体育专业人员</t>
  </si>
  <si>
    <t>松香工</t>
  </si>
  <si>
    <t>焊管机组操作工</t>
  </si>
  <si>
    <t>飞行器制造工程技术人员</t>
  </si>
  <si>
    <t>疾病控制医师</t>
  </si>
  <si>
    <t>专利管理专业人员</t>
  </si>
  <si>
    <t>教练员</t>
  </si>
  <si>
    <t>摄影扩印服务人员</t>
  </si>
  <si>
    <t>松节油制品工</t>
  </si>
  <si>
    <t>航空动力装置设计工程技术人员</t>
  </si>
  <si>
    <t>健康教育医师</t>
  </si>
  <si>
    <t>专利信息分析专业人员</t>
  </si>
  <si>
    <t>裁判员</t>
  </si>
  <si>
    <t>活性炭生产工</t>
  </si>
  <si>
    <t>金属材丝拉拔工</t>
  </si>
  <si>
    <t>航空动力装置制造工程技术人员</t>
  </si>
  <si>
    <t>公共卫生医师</t>
  </si>
  <si>
    <t>版权专业人员</t>
  </si>
  <si>
    <t>运动员</t>
  </si>
  <si>
    <t>栲胶生产工</t>
  </si>
  <si>
    <t>金属挤压工</t>
  </si>
  <si>
    <t>航空产品试验与飞行试验工程技术人员</t>
  </si>
  <si>
    <t>药学技术人员</t>
  </si>
  <si>
    <t>商标代理专业人员</t>
  </si>
  <si>
    <t>运动防护师</t>
  </si>
  <si>
    <t>其他技术辅助服务人员</t>
  </si>
  <si>
    <t>紫胶生产工</t>
  </si>
  <si>
    <t>铸轧工</t>
  </si>
  <si>
    <t>航空产品适航工程技术人员</t>
  </si>
  <si>
    <t>药师</t>
  </si>
  <si>
    <t>商标审查审理专业人员</t>
  </si>
  <si>
    <t>其他文学艺术、体育专业人员</t>
  </si>
  <si>
    <t>栓皮制品工</t>
  </si>
  <si>
    <t>钢丝绳制造工</t>
  </si>
  <si>
    <t>航空产品支援工程技术人员</t>
  </si>
  <si>
    <t>中药师</t>
  </si>
  <si>
    <t>商标管理专业人员</t>
  </si>
  <si>
    <t>植物原料水解工</t>
  </si>
  <si>
    <t>硬质合金生产人员</t>
  </si>
  <si>
    <t>机载设备设计制造工程技术人员</t>
  </si>
  <si>
    <t>民族药师</t>
  </si>
  <si>
    <t>其他经济和金融专业人员</t>
  </si>
  <si>
    <t>感光材料生产工</t>
  </si>
  <si>
    <t>硬质合金混合料工</t>
  </si>
  <si>
    <t>电子工程技术人员</t>
  </si>
  <si>
    <t>医疗卫生技术人员</t>
  </si>
  <si>
    <t>胶印版材生产工</t>
  </si>
  <si>
    <t>硬质合金成型工</t>
  </si>
  <si>
    <t>电子材料工程技术人员</t>
  </si>
  <si>
    <t>影像技师</t>
  </si>
  <si>
    <t>柔性版材生产工</t>
  </si>
  <si>
    <t>硬质合金烧结工</t>
  </si>
  <si>
    <t>电子元器件工程技术人员</t>
  </si>
  <si>
    <t>口腔医学技师</t>
  </si>
  <si>
    <t>磁记录材料生产工</t>
  </si>
  <si>
    <t>硬质合金精加工工</t>
  </si>
  <si>
    <t>雷达导航工程技术人员</t>
  </si>
  <si>
    <t>病理技师</t>
  </si>
  <si>
    <t>热转移防护膜涂布工</t>
  </si>
  <si>
    <t>其他金属冶炼和压延加工人员</t>
  </si>
  <si>
    <t>电子仪器与电子测量工程技术人员</t>
  </si>
  <si>
    <t>临床检验技师</t>
  </si>
  <si>
    <t>平板显示膜生产工</t>
  </si>
  <si>
    <t>广播视听设备工程技术人员</t>
  </si>
  <si>
    <t>公卫检验技师</t>
  </si>
  <si>
    <t>甘油制造工</t>
  </si>
  <si>
    <t>信息和通信工程技术人员</t>
  </si>
  <si>
    <t>卫生工程技师</t>
  </si>
  <si>
    <t xml:space="preserve">生物质化工产品生产工 </t>
  </si>
  <si>
    <t>通信工程技术人员</t>
  </si>
  <si>
    <t>输血技师</t>
  </si>
  <si>
    <t>火工品制造、保管、爆破及焰火产品制造人员</t>
  </si>
  <si>
    <t>计算机硬件工程技术人员</t>
  </si>
  <si>
    <t>临床营养技师</t>
  </si>
  <si>
    <t>雷管制造工</t>
  </si>
  <si>
    <t>计算机软件工程技术人员</t>
  </si>
  <si>
    <t>消毒技师</t>
  </si>
  <si>
    <t>索状爆破器材制造工</t>
  </si>
  <si>
    <t>计算机网络工程技术人员</t>
  </si>
  <si>
    <t>肿瘤放射治疗技师</t>
  </si>
  <si>
    <t>火工品装配工</t>
  </si>
  <si>
    <t xml:space="preserve">信息系统分析工程技术人员 </t>
  </si>
  <si>
    <t>心电学技师</t>
  </si>
  <si>
    <t>火工品管理工</t>
  </si>
  <si>
    <t xml:space="preserve">嵌入式系统设计工程技术人员 </t>
  </si>
  <si>
    <t>神经电生理脑电图技师</t>
  </si>
  <si>
    <t>烟花爆竹工</t>
  </si>
  <si>
    <t>信息安全工程技术人员</t>
  </si>
  <si>
    <t>康复技师</t>
  </si>
  <si>
    <t>日用化学品生产人员</t>
  </si>
  <si>
    <t>信息系统运行维护工程技术人员</t>
  </si>
  <si>
    <t>心理治疗技师</t>
  </si>
  <si>
    <t>合成洗涤剂制造工</t>
  </si>
  <si>
    <t>电气工程技术人员</t>
  </si>
  <si>
    <t>病案信息技师</t>
  </si>
  <si>
    <t>肥皂制造工</t>
  </si>
  <si>
    <t>电工电器工程技术人员</t>
  </si>
  <si>
    <t>中医技师</t>
  </si>
  <si>
    <t>化妆品配方师</t>
  </si>
  <si>
    <t>电缆光缆工程技术人员</t>
  </si>
  <si>
    <t>护理人员</t>
  </si>
  <si>
    <t>化妆品制造工</t>
  </si>
  <si>
    <t>光源与照明工程技术人员</t>
  </si>
  <si>
    <t>内科护士</t>
  </si>
  <si>
    <t>口腔清洁剂制造工</t>
  </si>
  <si>
    <t>电力工程技术人员</t>
  </si>
  <si>
    <t>儿科护士</t>
  </si>
  <si>
    <t>香料制造工</t>
  </si>
  <si>
    <t xml:space="preserve">发电工程技术人员 </t>
  </si>
  <si>
    <t>急诊护士</t>
  </si>
  <si>
    <t>调香师</t>
  </si>
  <si>
    <t xml:space="preserve">供用电工程技术人员 </t>
  </si>
  <si>
    <t>外科护士</t>
  </si>
  <si>
    <t>香精配制工</t>
  </si>
  <si>
    <t xml:space="preserve">变电工程技术人员 </t>
  </si>
  <si>
    <t>社区护士</t>
  </si>
  <si>
    <t>火柴制造工</t>
  </si>
  <si>
    <t xml:space="preserve">输电工程技术人员 </t>
  </si>
  <si>
    <t>助产士</t>
  </si>
  <si>
    <t>其他化学原料和化学制品制造人员</t>
  </si>
  <si>
    <t xml:space="preserve">电力工程安装工程技术人员 </t>
  </si>
  <si>
    <t>口腔科护士</t>
  </si>
  <si>
    <t>邮政和快递工程技术人员</t>
  </si>
  <si>
    <t>妇产科护士</t>
  </si>
  <si>
    <t>邮政工程技术人员</t>
  </si>
  <si>
    <t>中医护士</t>
  </si>
  <si>
    <t>快递工程技术人员</t>
  </si>
  <si>
    <t>乡村医生</t>
  </si>
  <si>
    <t>广播电影电视及演艺设备工程技术人员</t>
  </si>
  <si>
    <t>其他卫生专业技术人员</t>
  </si>
  <si>
    <t>广播电视制播工程技术人员</t>
  </si>
  <si>
    <t>广播电视传输覆盖工程技术人员</t>
  </si>
  <si>
    <t>电影工程技术人员</t>
  </si>
  <si>
    <t>演艺设备工程技术人员</t>
  </si>
  <si>
    <t>道路和水上运输工程技术人员</t>
  </si>
  <si>
    <t>汽车运用工程技术人员</t>
  </si>
  <si>
    <t>船舶运用工程技术人员</t>
  </si>
  <si>
    <t>水上交通工程技术人员</t>
  </si>
  <si>
    <t>水上救助打捞工程技术人员</t>
  </si>
  <si>
    <t>船舶检验工程技术人员</t>
  </si>
  <si>
    <t>无线电航标操作与维护工程技术人员</t>
  </si>
  <si>
    <t>视觉航标工程技术人员</t>
  </si>
  <si>
    <t>道路交通工程技术人员</t>
  </si>
  <si>
    <t>民用航空工程技术人员</t>
  </si>
  <si>
    <t>民用航空器维修与适航工程技术人员</t>
  </si>
  <si>
    <t>民航空中交通管理工程技术人员</t>
  </si>
  <si>
    <t>民航通用航空工程技术人员</t>
  </si>
  <si>
    <t>铁道工程技术人员</t>
  </si>
  <si>
    <t xml:space="preserve">铁道运输工程技术人员 </t>
  </si>
  <si>
    <t>铁道机务工程技术人员</t>
  </si>
  <si>
    <t>铁道车辆工程技术人员</t>
  </si>
  <si>
    <t>铁道电务工程技术人员</t>
  </si>
  <si>
    <t>铁道供电工程技术人员</t>
  </si>
  <si>
    <t>铁道工务工程技术人员</t>
  </si>
  <si>
    <t>建筑工程技术人员</t>
  </si>
  <si>
    <t xml:space="preserve">城乡规划工程技术人员 </t>
  </si>
  <si>
    <t xml:space="preserve">建筑和市政设计工程技术人员 </t>
  </si>
  <si>
    <t>土木建筑工程技术人员</t>
  </si>
  <si>
    <t xml:space="preserve">风景园林工程技术人员 </t>
  </si>
  <si>
    <t xml:space="preserve">供水排水工程技术人员 </t>
  </si>
  <si>
    <t>工程勘察与岩土工程技术人员</t>
  </si>
  <si>
    <t xml:space="preserve">城镇燃气供热工程技术人员 </t>
  </si>
  <si>
    <t xml:space="preserve">环境卫生工程技术人员 </t>
  </si>
  <si>
    <t>道路与桥梁工程技术人员</t>
  </si>
  <si>
    <t>港口与航道工程技术人员</t>
  </si>
  <si>
    <t>民航机场工程技术人员</t>
  </si>
  <si>
    <t>铁路建筑工程技术人员</t>
  </si>
  <si>
    <t>水利水电建筑工程技术人员</t>
  </si>
  <si>
    <t>爆破工程技术人员</t>
  </si>
  <si>
    <t>建材工程技术人员</t>
  </si>
  <si>
    <t>硅酸盐工程技术人员</t>
  </si>
  <si>
    <t>非金属矿及制品工程技术人员</t>
  </si>
  <si>
    <t>无机非金属材料工程技术人员</t>
  </si>
  <si>
    <t>林业工程技术人员</t>
  </si>
  <si>
    <t xml:space="preserve">防沙治沙工程技术人员 </t>
  </si>
  <si>
    <t xml:space="preserve">森林培育工程技术人员 </t>
  </si>
  <si>
    <t xml:space="preserve">园林绿化工程技术人员 </t>
  </si>
  <si>
    <t xml:space="preserve">野生动植物保护利用工程技术人员 </t>
  </si>
  <si>
    <t xml:space="preserve">自然保护区工程技术人员 </t>
  </si>
  <si>
    <t xml:space="preserve">森林保护工程技术人员 </t>
  </si>
  <si>
    <t>木竹藤棕草加工工程技术人员</t>
  </si>
  <si>
    <t>森林采伐和运输工程技术人员</t>
  </si>
  <si>
    <t>经济林产品加工工程技术人员</t>
  </si>
  <si>
    <t xml:space="preserve">林业资源调查与监测工程技术人员 </t>
  </si>
  <si>
    <t xml:space="preserve">园林植物保护工程技术人员 </t>
  </si>
  <si>
    <t>水利工程技术人员</t>
  </si>
  <si>
    <t xml:space="preserve">水资源工程技术人员 </t>
  </si>
  <si>
    <t xml:space="preserve">水生态和江河治理工程技术人员 </t>
  </si>
  <si>
    <t>水利工程管理工程技术人员</t>
  </si>
  <si>
    <t xml:space="preserve">防汛抗旱减灾工程技术人员 </t>
  </si>
  <si>
    <t>海洋工程技术人员</t>
  </si>
  <si>
    <t xml:space="preserve">海洋调查与监测工程技术人员 </t>
  </si>
  <si>
    <t xml:space="preserve">海洋环境预报工程技术人员 </t>
  </si>
  <si>
    <t xml:space="preserve">海洋资源开发利用和保护工程技术人员 </t>
  </si>
  <si>
    <t>海洋工程勘察设计工程技术人员</t>
  </si>
  <si>
    <t>海水淡化工程技术人员</t>
  </si>
  <si>
    <t>深潜工程技术人员</t>
  </si>
  <si>
    <t>纺织服装工程技术人员</t>
  </si>
  <si>
    <t>纺织工程技术人员</t>
  </si>
  <si>
    <t>染整工程技术人员</t>
  </si>
  <si>
    <t>化学纤维工程技术人员</t>
  </si>
  <si>
    <t>非织造工程技术人员</t>
  </si>
  <si>
    <t>服装工程技术人员</t>
  </si>
  <si>
    <t>食品工程技术人员</t>
  </si>
  <si>
    <t>气象工程技术人员</t>
  </si>
  <si>
    <t xml:space="preserve">气象观测工程技术人员 </t>
  </si>
  <si>
    <t xml:space="preserve">天气预报工程技术人员 </t>
  </si>
  <si>
    <t xml:space="preserve">气候监测预测工程技术人员 </t>
  </si>
  <si>
    <t xml:space="preserve">气象服务工程技术人员 </t>
  </si>
  <si>
    <t>人工影响天气工程技术人员</t>
  </si>
  <si>
    <t>防雷工程技术人员</t>
  </si>
  <si>
    <t>地震监测预测工程技术人员</t>
  </si>
  <si>
    <t>地震应急救援工程技术人员</t>
  </si>
  <si>
    <t>地震安全性评价工程技术人员</t>
  </si>
  <si>
    <t>环境保护工程技术人员</t>
  </si>
  <si>
    <t xml:space="preserve">环境监测工程技术人员 </t>
  </si>
  <si>
    <t xml:space="preserve">环境污染防治工程技术人员 </t>
  </si>
  <si>
    <t xml:space="preserve">环境影响评价工程技术人员 </t>
  </si>
  <si>
    <t xml:space="preserve">核与辐射安全工程技术人员 </t>
  </si>
  <si>
    <t xml:space="preserve">核与辐射监测工程技术人员 </t>
  </si>
  <si>
    <t xml:space="preserve">健康安全环境工程技术人员 </t>
  </si>
  <si>
    <t>安全工程技术人员</t>
  </si>
  <si>
    <t>安全防范设计评估工程技术人员</t>
  </si>
  <si>
    <t>消防工程技术人员</t>
  </si>
  <si>
    <t>安全生产管理工程技术人员</t>
  </si>
  <si>
    <t>安全评价工程技术人员</t>
  </si>
  <si>
    <t>房屋安全鉴定工程技术人员</t>
  </si>
  <si>
    <t>防伪工程技术人员</t>
  </si>
  <si>
    <t>标准化、计量、质量和认证认可工程技术人员</t>
  </si>
  <si>
    <t>标准化工程技术人员</t>
  </si>
  <si>
    <t>计量工程技术人员</t>
  </si>
  <si>
    <t>质量管理工程技术人员</t>
  </si>
  <si>
    <t>质量认证认可工程技术人员</t>
  </si>
  <si>
    <t>可靠性工程技术人员</t>
  </si>
  <si>
    <t>管理（工业）工程技术人员</t>
  </si>
  <si>
    <t>工业工程技术人员</t>
  </si>
  <si>
    <t xml:space="preserve">物流工程技术人员 </t>
  </si>
  <si>
    <t>战略规划与管理工程技术人员</t>
  </si>
  <si>
    <t>项目管理工程技术人员</t>
  </si>
  <si>
    <t xml:space="preserve">再生资源工程技术人员 </t>
  </si>
  <si>
    <t xml:space="preserve">能源管理工程技术人员 </t>
  </si>
  <si>
    <t>监理工程技术人员</t>
  </si>
  <si>
    <t>信息管理工程技术人员</t>
  </si>
  <si>
    <t>数据分析处理工程技术人员</t>
  </si>
  <si>
    <t>工程造价工程技术人员</t>
  </si>
  <si>
    <t>检验检疫工程技术人员</t>
  </si>
  <si>
    <t>产品质量检验工程技术人员</t>
  </si>
  <si>
    <t>进出口商品检验鉴定工程技术人员</t>
  </si>
  <si>
    <t xml:space="preserve">进出境动植物检验检疫人员 </t>
  </si>
  <si>
    <t xml:space="preserve">特种设备检验检测工程技术人员 </t>
  </si>
  <si>
    <t>纤维质量检验工程技术人员</t>
  </si>
  <si>
    <t>卫生检疫人员</t>
  </si>
  <si>
    <t>制药工程技术人员</t>
  </si>
  <si>
    <t>印刷复制工程技术人员</t>
  </si>
  <si>
    <t>工业（产品）设计工程技术人员</t>
  </si>
  <si>
    <t>产品设计工程技术人员</t>
  </si>
  <si>
    <t>工业设计工程技术人员</t>
  </si>
  <si>
    <t>康复辅具工程技术人员</t>
  </si>
  <si>
    <t>矫形器师</t>
  </si>
  <si>
    <t>假肢师</t>
  </si>
  <si>
    <t>听力师</t>
  </si>
  <si>
    <t>轻工工程技术人员</t>
  </si>
  <si>
    <t>制浆造纸工程技术人员</t>
  </si>
  <si>
    <t>皮革化学工程技术人员</t>
  </si>
  <si>
    <t>生物发酵工程技术人员</t>
  </si>
  <si>
    <t>日用化工工程技术人员</t>
  </si>
  <si>
    <t>塑料加工工程技术人员</t>
  </si>
  <si>
    <t xml:space="preserve">土地整治工程技术人员 </t>
  </si>
  <si>
    <t>其他工程技术人员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</si>
</sst>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sz val="12"/>
      <name val="等线"/>
      <charset val="134"/>
      <scheme val="minor"/>
    </font>
    <font>
      <sz val="11"/>
      <name val="等线 Light"/>
      <charset val="134"/>
      <scheme val="major"/>
    </font>
    <font>
      <sz val="11"/>
      <name val="等线"/>
      <charset val="134"/>
      <scheme val="minor"/>
    </font>
    <font>
      <sz val="11"/>
      <name val="宋体"/>
      <charset val="134"/>
    </font>
    <font>
      <sz val="12"/>
      <name val="宋体"/>
      <charset val="134"/>
    </font>
    <font>
      <b/>
      <sz val="12"/>
      <color theme="1"/>
      <name val="等线"/>
      <charset val="134"/>
      <scheme val="minor"/>
    </font>
    <font>
      <b/>
      <sz val="22"/>
      <color theme="1"/>
      <name val="等线"/>
      <charset val="134"/>
      <scheme val="minor"/>
    </font>
    <font>
      <b/>
      <sz val="22"/>
      <name val="等线"/>
      <charset val="134"/>
      <scheme val="minor"/>
    </font>
    <font>
      <b/>
      <sz val="12"/>
      <name val="等线"/>
      <charset val="134"/>
      <scheme val="minor"/>
    </font>
    <font>
      <sz val="11"/>
      <color rgb="FF000000"/>
      <name val="等线"/>
      <charset val="134"/>
    </font>
    <font>
      <sz val="11"/>
      <name val="等线"/>
      <charset val="134"/>
    </font>
    <font>
      <sz val="11"/>
      <color theme="1"/>
      <name val="等线"/>
      <charset val="134"/>
    </font>
    <font>
      <sz val="11"/>
      <color indexed="8"/>
      <name val="等线"/>
      <charset val="134"/>
    </font>
    <font>
      <sz val="11"/>
      <color theme="1"/>
      <name val="宋体"/>
      <charset val="134"/>
    </font>
    <font>
      <sz val="11"/>
      <color rgb="FF000000"/>
      <name val="宋体"/>
      <charset val="134"/>
    </font>
    <font>
      <sz val="11"/>
      <color indexed="8"/>
      <name val="等线"/>
      <charset val="134"/>
      <scheme val="minor"/>
    </font>
    <font>
      <sz val="10"/>
      <name val="Courier New"/>
      <charset val="0"/>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8"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10" borderId="0" applyNumberFormat="0" applyBorder="0" applyAlignment="0" applyProtection="0">
      <alignment vertical="center"/>
    </xf>
    <xf numFmtId="0" fontId="24" fillId="0" borderId="10" applyNumberFormat="0" applyFill="0" applyAlignment="0" applyProtection="0">
      <alignment vertical="center"/>
    </xf>
    <xf numFmtId="0" fontId="21" fillId="11" borderId="0" applyNumberFormat="0" applyBorder="0" applyAlignment="0" applyProtection="0">
      <alignment vertical="center"/>
    </xf>
    <xf numFmtId="0" fontId="30" fillId="12" borderId="11" applyNumberFormat="0" applyAlignment="0" applyProtection="0">
      <alignment vertical="center"/>
    </xf>
    <xf numFmtId="0" fontId="31" fillId="12" borderId="7" applyNumberFormat="0" applyAlignment="0" applyProtection="0">
      <alignment vertical="center"/>
    </xf>
    <xf numFmtId="0" fontId="32" fillId="13" borderId="12"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2" borderId="0" applyNumberFormat="0" applyBorder="0" applyAlignment="0" applyProtection="0">
      <alignment vertical="center"/>
    </xf>
    <xf numFmtId="0" fontId="21" fillId="32" borderId="0" applyNumberFormat="0" applyBorder="0" applyAlignment="0" applyProtection="0">
      <alignment vertical="center"/>
    </xf>
  </cellStyleXfs>
  <cellXfs count="45">
    <xf numFmtId="0" fontId="0" fillId="0" borderId="0" xfId="0">
      <alignment vertical="center"/>
    </xf>
    <xf numFmtId="0" fontId="0" fillId="2" borderId="0" xfId="0" applyFill="1" applyAlignment="1">
      <alignment horizontal="left" vertical="center"/>
    </xf>
    <xf numFmtId="0" fontId="0" fillId="2" borderId="0" xfId="0" applyFill="1">
      <alignment vertical="center"/>
    </xf>
    <xf numFmtId="0" fontId="0" fillId="0" borderId="0" xfId="0" applyAlignment="1">
      <alignment horizontal="left" vertical="center"/>
    </xf>
    <xf numFmtId="49" fontId="0" fillId="0" borderId="0" xfId="0" applyNumberFormat="1">
      <alignment vertical="center"/>
    </xf>
    <xf numFmtId="0" fontId="0" fillId="0" borderId="0" xfId="0" applyAlignment="1">
      <alignment vertical="center" wrapText="1"/>
    </xf>
    <xf numFmtId="0" fontId="0" fillId="0" borderId="0" xfId="0" applyFont="1">
      <alignment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0" xfId="0" applyFill="1">
      <alignment vertical="center"/>
    </xf>
    <xf numFmtId="0" fontId="6"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49" fontId="6"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Border="1" applyAlignment="1">
      <alignment horizontal="center" vertical="center"/>
    </xf>
    <xf numFmtId="0" fontId="15" fillId="0" borderId="1" xfId="0" applyFont="1" applyFill="1" applyBorder="1" applyAlignment="1">
      <alignment horizontal="center" vertical="center" wrapText="1"/>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16"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B51ED"/>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0"/>
  <sheetViews>
    <sheetView tabSelected="1" workbookViewId="0">
      <selection activeCell="G7" sqref="G7"/>
    </sheetView>
  </sheetViews>
  <sheetFormatPr defaultColWidth="9" defaultRowHeight="13.5" outlineLevelCol="4"/>
  <cols>
    <col min="1" max="1" width="11.375" customWidth="1"/>
    <col min="2" max="2" width="22.875" customWidth="1"/>
    <col min="3" max="3" width="12.25" customWidth="1"/>
    <col min="4" max="4" width="17.75" style="16" customWidth="1"/>
    <col min="5" max="5" width="18.625" style="17" customWidth="1"/>
  </cols>
  <sheetData>
    <row r="1" s="14" customFormat="1" ht="30" customHeight="1" spans="1:5">
      <c r="A1" s="18" t="s">
        <v>0</v>
      </c>
      <c r="B1" s="18"/>
      <c r="C1" s="18"/>
      <c r="D1" s="19"/>
      <c r="E1" s="18"/>
    </row>
    <row r="2" s="15" customFormat="1" ht="30" customHeight="1" spans="1:5">
      <c r="A2" s="20" t="s">
        <v>1</v>
      </c>
      <c r="B2" s="20" t="s">
        <v>2</v>
      </c>
      <c r="C2" s="20" t="s">
        <v>3</v>
      </c>
      <c r="D2" s="21" t="s">
        <v>4</v>
      </c>
      <c r="E2" s="20" t="s">
        <v>5</v>
      </c>
    </row>
    <row r="3" s="14" customFormat="1" ht="30" customHeight="1" spans="1:5">
      <c r="A3" s="22">
        <v>1</v>
      </c>
      <c r="B3" s="23" t="s">
        <v>6</v>
      </c>
      <c r="C3" s="24" t="s">
        <v>7</v>
      </c>
      <c r="D3" s="25" t="s">
        <v>8</v>
      </c>
      <c r="E3" s="22">
        <v>1000</v>
      </c>
    </row>
    <row r="4" s="14" customFormat="1" ht="30" customHeight="1" spans="1:5">
      <c r="A4" s="22">
        <v>2</v>
      </c>
      <c r="B4" s="23" t="s">
        <v>6</v>
      </c>
      <c r="C4" s="24" t="s">
        <v>9</v>
      </c>
      <c r="D4" s="25" t="s">
        <v>10</v>
      </c>
      <c r="E4" s="22">
        <v>50</v>
      </c>
    </row>
    <row r="5" s="14" customFormat="1" ht="30" customHeight="1" spans="1:5">
      <c r="A5" s="22">
        <v>3</v>
      </c>
      <c r="B5" s="23" t="s">
        <v>6</v>
      </c>
      <c r="C5" s="26" t="s">
        <v>11</v>
      </c>
      <c r="D5" s="25" t="s">
        <v>8</v>
      </c>
      <c r="E5" s="22">
        <v>1000</v>
      </c>
    </row>
    <row r="6" s="14" customFormat="1" ht="30" customHeight="1" spans="1:5">
      <c r="A6" s="22">
        <v>4</v>
      </c>
      <c r="B6" s="23" t="s">
        <v>6</v>
      </c>
      <c r="C6" s="24" t="s">
        <v>12</v>
      </c>
      <c r="D6" s="25" t="s">
        <v>8</v>
      </c>
      <c r="E6" s="22">
        <v>1000</v>
      </c>
    </row>
    <row r="7" s="14" customFormat="1" ht="30" customHeight="1" spans="1:5">
      <c r="A7" s="22">
        <v>5</v>
      </c>
      <c r="B7" s="23" t="s">
        <v>13</v>
      </c>
      <c r="C7" s="24" t="s">
        <v>14</v>
      </c>
      <c r="D7" s="25" t="s">
        <v>8</v>
      </c>
      <c r="E7" s="22">
        <v>1000</v>
      </c>
    </row>
    <row r="8" s="14" customFormat="1" ht="30" customHeight="1" spans="1:5">
      <c r="A8" s="22">
        <v>6</v>
      </c>
      <c r="B8" s="23" t="s">
        <v>13</v>
      </c>
      <c r="C8" s="24" t="s">
        <v>15</v>
      </c>
      <c r="D8" s="27" t="s">
        <v>8</v>
      </c>
      <c r="E8" s="22">
        <v>120</v>
      </c>
    </row>
    <row r="9" s="14" customFormat="1" ht="30" customHeight="1" spans="1:5">
      <c r="A9" s="22">
        <v>7</v>
      </c>
      <c r="B9" s="28" t="s">
        <v>16</v>
      </c>
      <c r="C9" s="24" t="s">
        <v>17</v>
      </c>
      <c r="D9" s="25" t="s">
        <v>10</v>
      </c>
      <c r="E9" s="22">
        <v>50</v>
      </c>
    </row>
    <row r="10" s="14" customFormat="1" ht="30" customHeight="1" spans="1:5">
      <c r="A10" s="22">
        <v>8</v>
      </c>
      <c r="B10" s="28" t="s">
        <v>16</v>
      </c>
      <c r="C10" s="24" t="s">
        <v>18</v>
      </c>
      <c r="D10" s="29" t="s">
        <v>8</v>
      </c>
      <c r="E10" s="22">
        <v>1000</v>
      </c>
    </row>
    <row r="11" s="14" customFormat="1" ht="30" customHeight="1" spans="1:5">
      <c r="A11" s="22">
        <v>9</v>
      </c>
      <c r="B11" s="28" t="s">
        <v>16</v>
      </c>
      <c r="C11" s="24" t="s">
        <v>19</v>
      </c>
      <c r="D11" s="29" t="s">
        <v>8</v>
      </c>
      <c r="E11" s="22">
        <v>1000</v>
      </c>
    </row>
    <row r="12" s="14" customFormat="1" ht="30" customHeight="1" spans="1:5">
      <c r="A12" s="22">
        <v>10</v>
      </c>
      <c r="B12" s="28" t="s">
        <v>16</v>
      </c>
      <c r="C12" s="24" t="s">
        <v>20</v>
      </c>
      <c r="D12" s="29" t="s">
        <v>8</v>
      </c>
      <c r="E12" s="22">
        <v>1000</v>
      </c>
    </row>
    <row r="13" s="14" customFormat="1" ht="30" customHeight="1" spans="1:5">
      <c r="A13" s="22">
        <v>11</v>
      </c>
      <c r="B13" s="28" t="s">
        <v>16</v>
      </c>
      <c r="C13" s="24" t="s">
        <v>21</v>
      </c>
      <c r="D13" s="29" t="s">
        <v>8</v>
      </c>
      <c r="E13" s="22">
        <v>1000</v>
      </c>
    </row>
    <row r="14" s="14" customFormat="1" ht="30" customHeight="1" spans="1:5">
      <c r="A14" s="22">
        <v>12</v>
      </c>
      <c r="B14" s="23" t="s">
        <v>22</v>
      </c>
      <c r="C14" s="24" t="s">
        <v>23</v>
      </c>
      <c r="D14" s="25" t="s">
        <v>8</v>
      </c>
      <c r="E14" s="22">
        <v>1000</v>
      </c>
    </row>
    <row r="15" s="14" customFormat="1" ht="30" customHeight="1" spans="1:5">
      <c r="A15" s="22">
        <v>13</v>
      </c>
      <c r="B15" s="23" t="s">
        <v>24</v>
      </c>
      <c r="C15" s="30" t="s">
        <v>25</v>
      </c>
      <c r="D15" s="29" t="s">
        <v>8</v>
      </c>
      <c r="E15" s="22">
        <v>1000</v>
      </c>
    </row>
    <row r="16" s="14" customFormat="1" ht="30" customHeight="1" spans="1:5">
      <c r="A16" s="22">
        <v>14</v>
      </c>
      <c r="B16" s="23" t="s">
        <v>24</v>
      </c>
      <c r="C16" s="26" t="s">
        <v>26</v>
      </c>
      <c r="D16" s="25" t="s">
        <v>10</v>
      </c>
      <c r="E16" s="22">
        <v>120</v>
      </c>
    </row>
    <row r="17" s="14" customFormat="1" ht="30" customHeight="1" spans="1:5">
      <c r="A17" s="22">
        <v>15</v>
      </c>
      <c r="B17" s="23" t="s">
        <v>24</v>
      </c>
      <c r="C17" s="26" t="s">
        <v>27</v>
      </c>
      <c r="D17" s="25" t="s">
        <v>10</v>
      </c>
      <c r="E17" s="22">
        <v>50</v>
      </c>
    </row>
    <row r="18" s="14" customFormat="1" ht="30" customHeight="1" spans="1:5">
      <c r="A18" s="22">
        <v>16</v>
      </c>
      <c r="B18" s="23" t="s">
        <v>24</v>
      </c>
      <c r="C18" s="26" t="s">
        <v>28</v>
      </c>
      <c r="D18" s="25" t="s">
        <v>10</v>
      </c>
      <c r="E18" s="22">
        <v>50</v>
      </c>
    </row>
    <row r="19" s="14" customFormat="1" ht="30" customHeight="1" spans="1:5">
      <c r="A19" s="22">
        <v>17</v>
      </c>
      <c r="B19" s="23" t="s">
        <v>24</v>
      </c>
      <c r="C19" s="24" t="s">
        <v>29</v>
      </c>
      <c r="D19" s="25" t="s">
        <v>10</v>
      </c>
      <c r="E19" s="22">
        <v>50</v>
      </c>
    </row>
    <row r="20" s="14" customFormat="1" ht="30" customHeight="1" spans="1:5">
      <c r="A20" s="22">
        <v>18</v>
      </c>
      <c r="B20" s="23" t="s">
        <v>30</v>
      </c>
      <c r="C20" s="24" t="s">
        <v>31</v>
      </c>
      <c r="D20" s="25" t="s">
        <v>8</v>
      </c>
      <c r="E20" s="22">
        <v>1000</v>
      </c>
    </row>
    <row r="21" s="14" customFormat="1" ht="30" customHeight="1" spans="1:5">
      <c r="A21" s="22">
        <v>19</v>
      </c>
      <c r="B21" s="31" t="s">
        <v>32</v>
      </c>
      <c r="C21" s="26" t="s">
        <v>33</v>
      </c>
      <c r="D21" s="25" t="s">
        <v>8</v>
      </c>
      <c r="E21" s="22">
        <v>1000</v>
      </c>
    </row>
    <row r="22" s="14" customFormat="1" ht="30" customHeight="1" spans="1:5">
      <c r="A22" s="22">
        <v>20</v>
      </c>
      <c r="B22" s="23" t="s">
        <v>34</v>
      </c>
      <c r="C22" s="26" t="s">
        <v>35</v>
      </c>
      <c r="D22" s="25" t="s">
        <v>10</v>
      </c>
      <c r="E22" s="22">
        <v>120</v>
      </c>
    </row>
    <row r="23" s="14" customFormat="1" ht="30" customHeight="1" spans="1:5">
      <c r="A23" s="22">
        <v>21</v>
      </c>
      <c r="B23" s="32" t="s">
        <v>24</v>
      </c>
      <c r="C23" s="33" t="s">
        <v>36</v>
      </c>
      <c r="D23" s="29" t="s">
        <v>8</v>
      </c>
      <c r="E23" s="22">
        <v>1000</v>
      </c>
    </row>
    <row r="24" s="14" customFormat="1" ht="30" customHeight="1" spans="1:5">
      <c r="A24" s="22">
        <v>22</v>
      </c>
      <c r="B24" s="32" t="s">
        <v>13</v>
      </c>
      <c r="C24" s="34" t="s">
        <v>37</v>
      </c>
      <c r="D24" s="29" t="s">
        <v>10</v>
      </c>
      <c r="E24" s="22">
        <v>50</v>
      </c>
    </row>
    <row r="25" s="14" customFormat="1" ht="30" customHeight="1" spans="1:5">
      <c r="A25" s="22">
        <v>23</v>
      </c>
      <c r="B25" s="23" t="s">
        <v>34</v>
      </c>
      <c r="C25" s="26" t="s">
        <v>38</v>
      </c>
      <c r="D25" s="25" t="s">
        <v>8</v>
      </c>
      <c r="E25" s="22">
        <v>1000</v>
      </c>
    </row>
    <row r="26" s="14" customFormat="1" ht="30" customHeight="1" spans="1:5">
      <c r="A26" s="22">
        <v>24</v>
      </c>
      <c r="B26" s="31" t="s">
        <v>39</v>
      </c>
      <c r="C26" s="35" t="s">
        <v>40</v>
      </c>
      <c r="D26" s="25" t="s">
        <v>10</v>
      </c>
      <c r="E26" s="22">
        <v>50</v>
      </c>
    </row>
    <row r="27" s="14" customFormat="1" ht="30" customHeight="1" spans="1:5">
      <c r="A27" s="22">
        <v>25</v>
      </c>
      <c r="B27" s="31" t="s">
        <v>41</v>
      </c>
      <c r="C27" s="35" t="s">
        <v>42</v>
      </c>
      <c r="D27" s="25" t="s">
        <v>8</v>
      </c>
      <c r="E27" s="22">
        <v>1072.5</v>
      </c>
    </row>
    <row r="28" s="14" customFormat="1" ht="30" customHeight="1" spans="1:5">
      <c r="A28" s="22">
        <v>26</v>
      </c>
      <c r="B28" s="31" t="s">
        <v>43</v>
      </c>
      <c r="C28" s="26" t="s">
        <v>44</v>
      </c>
      <c r="D28" s="25" t="s">
        <v>8</v>
      </c>
      <c r="E28" s="22">
        <v>1000</v>
      </c>
    </row>
    <row r="29" s="14" customFormat="1" ht="30" customHeight="1" spans="1:5">
      <c r="A29" s="22">
        <v>27</v>
      </c>
      <c r="B29" s="31" t="s">
        <v>43</v>
      </c>
      <c r="C29" s="26" t="s">
        <v>45</v>
      </c>
      <c r="D29" s="25" t="s">
        <v>8</v>
      </c>
      <c r="E29" s="22">
        <v>120</v>
      </c>
    </row>
    <row r="30" s="14" customFormat="1" ht="30" customHeight="1" spans="1:5">
      <c r="A30" s="22">
        <v>28</v>
      </c>
      <c r="B30" s="31" t="s">
        <v>43</v>
      </c>
      <c r="C30" s="26" t="s">
        <v>46</v>
      </c>
      <c r="D30" s="25" t="s">
        <v>10</v>
      </c>
      <c r="E30" s="22">
        <v>50</v>
      </c>
    </row>
    <row r="31" s="14" customFormat="1" ht="30" customHeight="1" spans="1:5">
      <c r="A31" s="22">
        <v>29</v>
      </c>
      <c r="B31" s="31" t="s">
        <v>47</v>
      </c>
      <c r="C31" s="26" t="s">
        <v>48</v>
      </c>
      <c r="D31" s="25" t="s">
        <v>8</v>
      </c>
      <c r="E31" s="22">
        <v>1500</v>
      </c>
    </row>
    <row r="32" s="14" customFormat="1" ht="30" customHeight="1" spans="1:5">
      <c r="A32" s="22">
        <v>30</v>
      </c>
      <c r="B32" s="31" t="s">
        <v>49</v>
      </c>
      <c r="C32" s="26" t="s">
        <v>50</v>
      </c>
      <c r="D32" s="25" t="s">
        <v>8</v>
      </c>
      <c r="E32" s="22">
        <v>1500</v>
      </c>
    </row>
    <row r="33" s="14" customFormat="1" ht="30" customHeight="1" spans="1:5">
      <c r="A33" s="22">
        <v>31</v>
      </c>
      <c r="B33" s="31" t="s">
        <v>51</v>
      </c>
      <c r="C33" s="26" t="s">
        <v>52</v>
      </c>
      <c r="D33" s="25" t="s">
        <v>8</v>
      </c>
      <c r="E33" s="22">
        <v>1000</v>
      </c>
    </row>
    <row r="34" s="14" customFormat="1" ht="30" customHeight="1" spans="1:5">
      <c r="A34" s="22">
        <v>32</v>
      </c>
      <c r="B34" s="31" t="s">
        <v>51</v>
      </c>
      <c r="C34" s="26" t="s">
        <v>53</v>
      </c>
      <c r="D34" s="25" t="s">
        <v>8</v>
      </c>
      <c r="E34" s="22">
        <v>1000</v>
      </c>
    </row>
    <row r="35" s="14" customFormat="1" ht="30" customHeight="1" spans="1:5">
      <c r="A35" s="22">
        <v>33</v>
      </c>
      <c r="B35" s="31" t="s">
        <v>51</v>
      </c>
      <c r="C35" s="26" t="s">
        <v>54</v>
      </c>
      <c r="D35" s="25" t="s">
        <v>8</v>
      </c>
      <c r="E35" s="22">
        <v>1000</v>
      </c>
    </row>
    <row r="36" s="14" customFormat="1" ht="30" customHeight="1" spans="1:5">
      <c r="A36" s="22">
        <v>34</v>
      </c>
      <c r="B36" s="31" t="s">
        <v>51</v>
      </c>
      <c r="C36" s="26" t="s">
        <v>55</v>
      </c>
      <c r="D36" s="25" t="s">
        <v>8</v>
      </c>
      <c r="E36" s="22">
        <v>120</v>
      </c>
    </row>
    <row r="37" s="14" customFormat="1" ht="30" customHeight="1" spans="1:5">
      <c r="A37" s="22">
        <v>35</v>
      </c>
      <c r="B37" s="31" t="s">
        <v>56</v>
      </c>
      <c r="C37" s="26" t="s">
        <v>57</v>
      </c>
      <c r="D37" s="25" t="s">
        <v>8</v>
      </c>
      <c r="E37" s="22">
        <v>1500</v>
      </c>
    </row>
    <row r="38" s="14" customFormat="1" ht="30" customHeight="1" spans="1:5">
      <c r="A38" s="22">
        <v>36</v>
      </c>
      <c r="B38" s="31" t="s">
        <v>58</v>
      </c>
      <c r="C38" s="26" t="s">
        <v>59</v>
      </c>
      <c r="D38" s="25" t="s">
        <v>8</v>
      </c>
      <c r="E38" s="22">
        <v>1000</v>
      </c>
    </row>
    <row r="39" s="14" customFormat="1" ht="30" customHeight="1" spans="1:5">
      <c r="A39" s="22">
        <v>37</v>
      </c>
      <c r="B39" s="31" t="s">
        <v>51</v>
      </c>
      <c r="C39" s="22" t="s">
        <v>60</v>
      </c>
      <c r="D39" s="25" t="s">
        <v>8</v>
      </c>
      <c r="E39" s="22">
        <v>1500</v>
      </c>
    </row>
    <row r="40" s="14" customFormat="1" ht="30" customHeight="1" spans="1:5">
      <c r="A40" s="22">
        <v>38</v>
      </c>
      <c r="B40" s="23" t="s">
        <v>61</v>
      </c>
      <c r="C40" s="24" t="s">
        <v>62</v>
      </c>
      <c r="D40" s="25" t="s">
        <v>10</v>
      </c>
      <c r="E40" s="22">
        <v>350</v>
      </c>
    </row>
    <row r="41" s="14" customFormat="1" ht="30" customHeight="1" spans="1:5">
      <c r="A41" s="22">
        <v>39</v>
      </c>
      <c r="B41" s="23" t="s">
        <v>63</v>
      </c>
      <c r="C41" s="26" t="s">
        <v>64</v>
      </c>
      <c r="D41" s="25" t="s">
        <v>8</v>
      </c>
      <c r="E41" s="22">
        <v>1500</v>
      </c>
    </row>
    <row r="42" s="14" customFormat="1" ht="30" customHeight="1" spans="1:5">
      <c r="A42" s="22">
        <v>40</v>
      </c>
      <c r="B42" s="23" t="s">
        <v>65</v>
      </c>
      <c r="C42" s="26" t="s">
        <v>66</v>
      </c>
      <c r="D42" s="25" t="s">
        <v>8</v>
      </c>
      <c r="E42" s="22">
        <v>1500</v>
      </c>
    </row>
    <row r="43" s="14" customFormat="1" ht="30" customHeight="1" spans="1:5">
      <c r="A43" s="22">
        <v>41</v>
      </c>
      <c r="B43" s="23" t="s">
        <v>65</v>
      </c>
      <c r="C43" s="26" t="s">
        <v>67</v>
      </c>
      <c r="D43" s="25" t="s">
        <v>10</v>
      </c>
      <c r="E43" s="22">
        <v>600</v>
      </c>
    </row>
    <row r="44" s="14" customFormat="1" ht="30" customHeight="1" spans="1:5">
      <c r="A44" s="22">
        <v>42</v>
      </c>
      <c r="B44" s="23" t="s">
        <v>65</v>
      </c>
      <c r="C44" s="26" t="s">
        <v>68</v>
      </c>
      <c r="D44" s="25" t="s">
        <v>10</v>
      </c>
      <c r="E44" s="22">
        <v>50</v>
      </c>
    </row>
    <row r="45" s="14" customFormat="1" ht="30" customHeight="1" spans="1:5">
      <c r="A45" s="22">
        <v>43</v>
      </c>
      <c r="B45" s="31" t="s">
        <v>69</v>
      </c>
      <c r="C45" s="26" t="s">
        <v>70</v>
      </c>
      <c r="D45" s="25" t="s">
        <v>8</v>
      </c>
      <c r="E45" s="22">
        <v>1320</v>
      </c>
    </row>
    <row r="46" s="14" customFormat="1" ht="30" customHeight="1" spans="1:5">
      <c r="A46" s="22">
        <v>44</v>
      </c>
      <c r="B46" s="31" t="s">
        <v>69</v>
      </c>
      <c r="C46" s="22" t="s">
        <v>71</v>
      </c>
      <c r="D46" s="25" t="s">
        <v>8</v>
      </c>
      <c r="E46" s="22">
        <v>1440</v>
      </c>
    </row>
    <row r="47" s="14" customFormat="1" ht="30" customHeight="1" spans="1:5">
      <c r="A47" s="22">
        <v>45</v>
      </c>
      <c r="B47" s="36" t="s">
        <v>72</v>
      </c>
      <c r="C47" s="26" t="s">
        <v>73</v>
      </c>
      <c r="D47" s="25" t="s">
        <v>10</v>
      </c>
      <c r="E47" s="22">
        <v>300</v>
      </c>
    </row>
    <row r="48" s="14" customFormat="1" ht="30" customHeight="1" spans="1:5">
      <c r="A48" s="22">
        <v>46</v>
      </c>
      <c r="B48" s="36" t="s">
        <v>72</v>
      </c>
      <c r="C48" s="26" t="s">
        <v>74</v>
      </c>
      <c r="D48" s="25" t="s">
        <v>8</v>
      </c>
      <c r="E48" s="22">
        <v>1500</v>
      </c>
    </row>
    <row r="49" s="14" customFormat="1" ht="30" customHeight="1" spans="1:5">
      <c r="A49" s="22">
        <v>47</v>
      </c>
      <c r="B49" s="23" t="s">
        <v>75</v>
      </c>
      <c r="C49" s="26" t="s">
        <v>76</v>
      </c>
      <c r="D49" s="25" t="s">
        <v>8</v>
      </c>
      <c r="E49" s="22">
        <v>1500</v>
      </c>
    </row>
    <row r="50" s="14" customFormat="1" ht="30" customHeight="1" spans="1:5">
      <c r="A50" s="22">
        <v>48</v>
      </c>
      <c r="B50" s="23" t="s">
        <v>75</v>
      </c>
      <c r="C50" s="26" t="s">
        <v>77</v>
      </c>
      <c r="D50" s="25" t="s">
        <v>8</v>
      </c>
      <c r="E50" s="22">
        <v>1500</v>
      </c>
    </row>
    <row r="51" s="14" customFormat="1" ht="30" customHeight="1" spans="1:5">
      <c r="A51" s="22">
        <v>49</v>
      </c>
      <c r="B51" s="23" t="s">
        <v>75</v>
      </c>
      <c r="C51" s="26" t="s">
        <v>78</v>
      </c>
      <c r="D51" s="25" t="s">
        <v>8</v>
      </c>
      <c r="E51" s="22">
        <v>1500</v>
      </c>
    </row>
    <row r="52" s="14" customFormat="1" ht="30" customHeight="1" spans="1:5">
      <c r="A52" s="22">
        <v>50</v>
      </c>
      <c r="B52" s="23" t="s">
        <v>79</v>
      </c>
      <c r="C52" s="37" t="s">
        <v>80</v>
      </c>
      <c r="D52" s="25" t="s">
        <v>8</v>
      </c>
      <c r="E52" s="22">
        <v>1000</v>
      </c>
    </row>
    <row r="53" s="14" customFormat="1" ht="30" customHeight="1" spans="1:5">
      <c r="A53" s="22">
        <v>51</v>
      </c>
      <c r="B53" s="23" t="s">
        <v>79</v>
      </c>
      <c r="C53" s="37" t="s">
        <v>81</v>
      </c>
      <c r="D53" s="25" t="s">
        <v>10</v>
      </c>
      <c r="E53" s="22">
        <v>120</v>
      </c>
    </row>
    <row r="54" s="14" customFormat="1" ht="30" customHeight="1" spans="1:5">
      <c r="A54" s="22">
        <v>52</v>
      </c>
      <c r="B54" s="23" t="s">
        <v>82</v>
      </c>
      <c r="C54" s="24" t="s">
        <v>83</v>
      </c>
      <c r="D54" s="25" t="s">
        <v>8</v>
      </c>
      <c r="E54" s="38">
        <v>1320</v>
      </c>
    </row>
    <row r="55" s="14" customFormat="1" ht="30" customHeight="1" spans="1:5">
      <c r="A55" s="22">
        <v>53</v>
      </c>
      <c r="B55" s="23" t="s">
        <v>82</v>
      </c>
      <c r="C55" s="24" t="s">
        <v>84</v>
      </c>
      <c r="D55" s="25" t="s">
        <v>10</v>
      </c>
      <c r="E55" s="38">
        <v>568</v>
      </c>
    </row>
    <row r="56" s="14" customFormat="1" ht="30" customHeight="1" spans="1:5">
      <c r="A56" s="22">
        <v>54</v>
      </c>
      <c r="B56" s="28" t="s">
        <v>85</v>
      </c>
      <c r="C56" s="30" t="s">
        <v>86</v>
      </c>
      <c r="D56" s="29" t="s">
        <v>8</v>
      </c>
      <c r="E56" s="38">
        <v>538</v>
      </c>
    </row>
    <row r="57" s="14" customFormat="1" ht="30" customHeight="1" spans="1:5">
      <c r="A57" s="22">
        <v>55</v>
      </c>
      <c r="B57" s="28" t="s">
        <v>87</v>
      </c>
      <c r="C57" s="30" t="s">
        <v>88</v>
      </c>
      <c r="D57" s="29" t="s">
        <v>8</v>
      </c>
      <c r="E57" s="38">
        <v>1275.5</v>
      </c>
    </row>
    <row r="58" s="14" customFormat="1" ht="30" customHeight="1" spans="1:5">
      <c r="A58" s="22">
        <v>56</v>
      </c>
      <c r="B58" s="39" t="s">
        <v>89</v>
      </c>
      <c r="C58" s="30" t="s">
        <v>90</v>
      </c>
      <c r="D58" s="29" t="s">
        <v>8</v>
      </c>
      <c r="E58" s="22">
        <v>1000</v>
      </c>
    </row>
    <row r="59" s="14" customFormat="1" ht="30" customHeight="1" spans="1:5">
      <c r="A59" s="22">
        <v>57</v>
      </c>
      <c r="B59" s="39" t="s">
        <v>89</v>
      </c>
      <c r="C59" s="34" t="s">
        <v>91</v>
      </c>
      <c r="D59" s="29" t="s">
        <v>8</v>
      </c>
      <c r="E59" s="22">
        <v>1000</v>
      </c>
    </row>
    <row r="60" s="14" customFormat="1" ht="30" customHeight="1" spans="1:5">
      <c r="A60" s="22">
        <v>58</v>
      </c>
      <c r="B60" s="39" t="s">
        <v>92</v>
      </c>
      <c r="C60" s="34" t="s">
        <v>93</v>
      </c>
      <c r="D60" s="29" t="s">
        <v>10</v>
      </c>
      <c r="E60" s="22">
        <v>50</v>
      </c>
    </row>
    <row r="61" s="14" customFormat="1" ht="30" customHeight="1" spans="1:5">
      <c r="A61" s="22">
        <v>59</v>
      </c>
      <c r="B61" s="39" t="s">
        <v>94</v>
      </c>
      <c r="C61" s="30" t="s">
        <v>95</v>
      </c>
      <c r="D61" s="29" t="s">
        <v>8</v>
      </c>
      <c r="E61" s="22">
        <v>50</v>
      </c>
    </row>
    <row r="62" s="14" customFormat="1" ht="30" customHeight="1" spans="1:5">
      <c r="A62" s="22">
        <v>60</v>
      </c>
      <c r="B62" s="40" t="s">
        <v>94</v>
      </c>
      <c r="C62" s="41" t="s">
        <v>96</v>
      </c>
      <c r="D62" s="25" t="s">
        <v>8</v>
      </c>
      <c r="E62" s="22">
        <v>1430</v>
      </c>
    </row>
    <row r="63" s="14" customFormat="1" ht="30" customHeight="1" spans="1:5">
      <c r="A63" s="22">
        <v>61</v>
      </c>
      <c r="B63" s="42" t="s">
        <v>97</v>
      </c>
      <c r="C63" s="43" t="s">
        <v>98</v>
      </c>
      <c r="D63" s="29" t="s">
        <v>8</v>
      </c>
      <c r="E63" s="22">
        <v>1000</v>
      </c>
    </row>
    <row r="64" s="14" customFormat="1" ht="30" customHeight="1" spans="1:5">
      <c r="A64" s="22">
        <v>62</v>
      </c>
      <c r="B64" s="42" t="s">
        <v>99</v>
      </c>
      <c r="C64" s="43" t="s">
        <v>100</v>
      </c>
      <c r="D64" s="29" t="s">
        <v>10</v>
      </c>
      <c r="E64" s="22">
        <v>50</v>
      </c>
    </row>
    <row r="65" s="14" customFormat="1" ht="30" customHeight="1" spans="1:5">
      <c r="A65" s="22">
        <v>63</v>
      </c>
      <c r="B65" s="42" t="s">
        <v>101</v>
      </c>
      <c r="C65" s="43" t="s">
        <v>102</v>
      </c>
      <c r="D65" s="29" t="s">
        <v>8</v>
      </c>
      <c r="E65" s="22">
        <v>1000</v>
      </c>
    </row>
    <row r="66" s="14" customFormat="1" ht="30" customHeight="1" spans="1:5">
      <c r="A66" s="22">
        <v>64</v>
      </c>
      <c r="B66" s="42" t="s">
        <v>97</v>
      </c>
      <c r="C66" s="43" t="s">
        <v>103</v>
      </c>
      <c r="D66" s="29" t="s">
        <v>8</v>
      </c>
      <c r="E66" s="22">
        <v>1000</v>
      </c>
    </row>
    <row r="67" s="14" customFormat="1" ht="30" customHeight="1" spans="1:5">
      <c r="A67" s="22">
        <v>65</v>
      </c>
      <c r="B67" s="42" t="s">
        <v>97</v>
      </c>
      <c r="C67" s="43" t="s">
        <v>104</v>
      </c>
      <c r="D67" s="29" t="s">
        <v>8</v>
      </c>
      <c r="E67" s="22">
        <v>1000</v>
      </c>
    </row>
    <row r="68" s="14" customFormat="1" ht="30" customHeight="1" spans="1:5">
      <c r="A68" s="22">
        <v>66</v>
      </c>
      <c r="B68" s="42" t="s">
        <v>105</v>
      </c>
      <c r="C68" s="43" t="s">
        <v>106</v>
      </c>
      <c r="D68" s="25" t="s">
        <v>8</v>
      </c>
      <c r="E68" s="22">
        <v>1000</v>
      </c>
    </row>
    <row r="69" s="14" customFormat="1" ht="30" customHeight="1" spans="1:5">
      <c r="A69" s="22">
        <v>67</v>
      </c>
      <c r="B69" s="23" t="s">
        <v>107</v>
      </c>
      <c r="C69" s="44" t="s">
        <v>108</v>
      </c>
      <c r="D69" s="25" t="s">
        <v>8</v>
      </c>
      <c r="E69" s="22">
        <v>704</v>
      </c>
    </row>
    <row r="70" s="14" customFormat="1" ht="30" customHeight="1" spans="1:5">
      <c r="A70" s="22">
        <v>68</v>
      </c>
      <c r="B70" s="23" t="s">
        <v>107</v>
      </c>
      <c r="C70" s="44" t="s">
        <v>109</v>
      </c>
      <c r="D70" s="25" t="s">
        <v>8</v>
      </c>
      <c r="E70" s="22">
        <v>500</v>
      </c>
    </row>
  </sheetData>
  <autoFilter ref="A1:E70">
    <extLst/>
  </autoFilter>
  <mergeCells count="1">
    <mergeCell ref="A1:E1"/>
  </mergeCells>
  <dataValidations count="3">
    <dataValidation type="list" allowBlank="1" showInputMessage="1" showErrorMessage="1" prompt="请选择务工区域" sqref="D22 D24 D25 D66 D67">
      <formula1>"省外,省内县外,县外"</formula1>
    </dataValidation>
    <dataValidation type="custom" allowBlank="1" showInputMessage="1" showErrorMessage="1" errorTitle="输入姓名不规范" error="请输入汉字姓名，不能带空格" prompt="姓名不要带空格" sqref="C4 C5 C6 C7 C10 C11 C12 C13 C14 C15 C16 C17 C18 C19 C20 C21 C22 C23 C24 C25 C26 C27 C28 C29 C30 C31 C32 C33 C36 C37 C38 C44 C45 C47 C48 C49 C50 C51 C54 C55 C56 C57 C58 C59 C60 C61 C62 C68 C34:C35 C42:C43">
      <formula1>ISTEXT(#REF!)</formula1>
    </dataValidation>
    <dataValidation type="list" allowBlank="1" showInputMessage="1" showErrorMessage="1" sqref="D4 D5 D6 D7 D13 D14 D15 D16 D17 D18 D19 D20 D21 D23 D26 D27 D31 D32 D33 D34 D35 D36 D37 D38 D39 D40 D41 D44 D45 D46 D49 D52 D53 D54 D55 D56 D57 D58 D59 D60 D61 D62 D63 D64 D65 D68 D69 D70 D10:D12 D28:D30 D42:D43 D47:D48 D50:D51">
      <formula1>"省外,省内县外,县内"</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5"/>
  <sheetViews>
    <sheetView topLeftCell="A24" workbookViewId="0">
      <selection activeCell="B295" sqref="B24:B295"/>
    </sheetView>
  </sheetViews>
  <sheetFormatPr defaultColWidth="9" defaultRowHeight="13.5" outlineLevelCol="1"/>
  <cols>
    <col min="2" max="2" width="12.625" customWidth="1"/>
  </cols>
  <sheetData>
    <row r="1" spans="1:2">
      <c r="A1" t="s">
        <v>110</v>
      </c>
      <c r="B1" t="s">
        <v>111</v>
      </c>
    </row>
    <row r="2" spans="2:2">
      <c r="B2" t="s">
        <v>112</v>
      </c>
    </row>
    <row r="3" spans="2:2">
      <c r="B3" t="s">
        <v>113</v>
      </c>
    </row>
    <row r="4" spans="2:2">
      <c r="B4" t="s">
        <v>114</v>
      </c>
    </row>
    <row r="5" spans="2:2">
      <c r="B5" t="s">
        <v>115</v>
      </c>
    </row>
    <row r="6" spans="2:2">
      <c r="B6" t="s">
        <v>116</v>
      </c>
    </row>
    <row r="7" spans="2:2">
      <c r="B7" t="s">
        <v>117</v>
      </c>
    </row>
    <row r="8" spans="2:2">
      <c r="B8" t="s">
        <v>118</v>
      </c>
    </row>
    <row r="9" spans="2:2">
      <c r="B9" t="s">
        <v>119</v>
      </c>
    </row>
    <row r="10" spans="1:2">
      <c r="A10" t="s">
        <v>120</v>
      </c>
      <c r="B10" t="s">
        <v>121</v>
      </c>
    </row>
    <row r="11" spans="2:2">
      <c r="B11" t="s">
        <v>122</v>
      </c>
    </row>
    <row r="12" spans="2:2">
      <c r="B12" t="s">
        <v>123</v>
      </c>
    </row>
    <row r="13" spans="1:2">
      <c r="A13" t="s">
        <v>124</v>
      </c>
      <c r="B13" t="s">
        <v>125</v>
      </c>
    </row>
    <row r="14" spans="2:2">
      <c r="B14" t="s">
        <v>126</v>
      </c>
    </row>
    <row r="15" spans="2:2">
      <c r="B15" t="s">
        <v>127</v>
      </c>
    </row>
    <row r="16" spans="2:2">
      <c r="B16" t="s">
        <v>128</v>
      </c>
    </row>
    <row r="17" spans="2:2">
      <c r="B17" t="s">
        <v>129</v>
      </c>
    </row>
    <row r="18" spans="2:2">
      <c r="B18" t="s">
        <v>130</v>
      </c>
    </row>
    <row r="19" spans="2:2">
      <c r="B19" t="s">
        <v>131</v>
      </c>
    </row>
    <row r="20" spans="2:2">
      <c r="B20" t="s">
        <v>132</v>
      </c>
    </row>
    <row r="21" spans="2:2">
      <c r="B21" t="s">
        <v>133</v>
      </c>
    </row>
    <row r="24" ht="14.25" spans="1:2">
      <c r="A24" s="6" t="s">
        <v>134</v>
      </c>
      <c r="B24" s="7" t="s">
        <v>135</v>
      </c>
    </row>
    <row r="25" ht="14.25" spans="2:2">
      <c r="B25" s="7" t="s">
        <v>136</v>
      </c>
    </row>
    <row r="26" ht="14.25" spans="2:2">
      <c r="B26" s="7" t="s">
        <v>137</v>
      </c>
    </row>
    <row r="27" ht="14.25" spans="2:2">
      <c r="B27" s="7" t="s">
        <v>138</v>
      </c>
    </row>
    <row r="28" ht="14.25" spans="2:2">
      <c r="B28" s="7" t="s">
        <v>139</v>
      </c>
    </row>
    <row r="29" ht="14.25" spans="2:2">
      <c r="B29" s="7" t="s">
        <v>140</v>
      </c>
    </row>
    <row r="30" ht="14.25" spans="2:2">
      <c r="B30" s="7" t="s">
        <v>141</v>
      </c>
    </row>
    <row r="31" ht="14.25" spans="2:2">
      <c r="B31" s="7" t="s">
        <v>142</v>
      </c>
    </row>
    <row r="32" ht="14.25" spans="2:2">
      <c r="B32" s="7" t="s">
        <v>143</v>
      </c>
    </row>
    <row r="33" ht="28.5" spans="2:2">
      <c r="B33" s="7" t="s">
        <v>144</v>
      </c>
    </row>
    <row r="34" ht="28.5" spans="2:2">
      <c r="B34" s="7" t="s">
        <v>145</v>
      </c>
    </row>
    <row r="35" ht="28.5" spans="2:2">
      <c r="B35" s="7" t="s">
        <v>146</v>
      </c>
    </row>
    <row r="36" ht="14.25" spans="2:2">
      <c r="B36" s="7" t="s">
        <v>147</v>
      </c>
    </row>
    <row r="37" spans="2:2">
      <c r="B37" s="8" t="s">
        <v>148</v>
      </c>
    </row>
    <row r="38" spans="2:2">
      <c r="B38" s="9" t="s">
        <v>149</v>
      </c>
    </row>
    <row r="39" spans="2:2">
      <c r="B39" s="8" t="s">
        <v>150</v>
      </c>
    </row>
    <row r="40" ht="14.25" spans="2:2">
      <c r="B40" s="7" t="s">
        <v>151</v>
      </c>
    </row>
    <row r="41" spans="2:2">
      <c r="B41" s="8" t="s">
        <v>152</v>
      </c>
    </row>
    <row r="42" spans="2:2">
      <c r="B42" s="9" t="s">
        <v>153</v>
      </c>
    </row>
    <row r="43" spans="2:2">
      <c r="B43" s="10" t="s">
        <v>154</v>
      </c>
    </row>
    <row r="44" ht="27" spans="2:2">
      <c r="B44" s="9" t="s">
        <v>155</v>
      </c>
    </row>
    <row r="45" ht="28.5" spans="2:2">
      <c r="B45" s="7" t="s">
        <v>156</v>
      </c>
    </row>
    <row r="46" ht="28.5" spans="2:2">
      <c r="B46" s="7" t="s">
        <v>157</v>
      </c>
    </row>
    <row r="47" ht="28.5" spans="2:2">
      <c r="B47" s="7" t="s">
        <v>158</v>
      </c>
    </row>
    <row r="48" ht="27" spans="2:2">
      <c r="B48" s="8" t="s">
        <v>159</v>
      </c>
    </row>
    <row r="49" ht="14.25" spans="2:2">
      <c r="B49" s="7" t="s">
        <v>160</v>
      </c>
    </row>
    <row r="50" spans="2:2">
      <c r="B50" s="8" t="s">
        <v>161</v>
      </c>
    </row>
    <row r="51" spans="2:2">
      <c r="B51" s="9" t="s">
        <v>162</v>
      </c>
    </row>
    <row r="52" spans="2:2">
      <c r="B52" s="10" t="s">
        <v>163</v>
      </c>
    </row>
    <row r="53" ht="14.25" spans="2:2">
      <c r="B53" s="7" t="s">
        <v>164</v>
      </c>
    </row>
    <row r="54" spans="2:2">
      <c r="B54" s="8" t="s">
        <v>165</v>
      </c>
    </row>
    <row r="55" spans="2:2">
      <c r="B55" s="10" t="s">
        <v>166</v>
      </c>
    </row>
    <row r="56" spans="2:2">
      <c r="B56" s="8" t="s">
        <v>167</v>
      </c>
    </row>
    <row r="57" ht="14.25" spans="2:2">
      <c r="B57" s="7" t="s">
        <v>168</v>
      </c>
    </row>
    <row r="58" spans="2:2">
      <c r="B58" s="8" t="s">
        <v>169</v>
      </c>
    </row>
    <row r="59" spans="2:2">
      <c r="B59" s="8" t="s">
        <v>170</v>
      </c>
    </row>
    <row r="60" spans="2:2">
      <c r="B60" s="8" t="s">
        <v>171</v>
      </c>
    </row>
    <row r="61" ht="14.25" spans="2:2">
      <c r="B61" s="7" t="s">
        <v>172</v>
      </c>
    </row>
    <row r="62" spans="2:2">
      <c r="B62" s="8" t="s">
        <v>173</v>
      </c>
    </row>
    <row r="63" spans="2:2">
      <c r="B63" s="8" t="s">
        <v>174</v>
      </c>
    </row>
    <row r="64" spans="2:2">
      <c r="B64" s="8" t="s">
        <v>175</v>
      </c>
    </row>
    <row r="65" spans="2:2">
      <c r="B65" s="8" t="s">
        <v>176</v>
      </c>
    </row>
    <row r="66" spans="2:2">
      <c r="B66" s="9" t="s">
        <v>177</v>
      </c>
    </row>
    <row r="67" spans="2:2">
      <c r="B67" s="9" t="s">
        <v>178</v>
      </c>
    </row>
    <row r="68" ht="28.5" spans="2:2">
      <c r="B68" s="7" t="s">
        <v>179</v>
      </c>
    </row>
    <row r="69" ht="28.5" spans="2:2">
      <c r="B69" s="7" t="s">
        <v>180</v>
      </c>
    </row>
    <row r="70" ht="28.5" spans="2:2">
      <c r="B70" s="7" t="s">
        <v>181</v>
      </c>
    </row>
    <row r="71" ht="28.5" spans="2:2">
      <c r="B71" s="7" t="s">
        <v>182</v>
      </c>
    </row>
    <row r="72" ht="28.5" spans="2:2">
      <c r="B72" s="7" t="s">
        <v>183</v>
      </c>
    </row>
    <row r="73" ht="27" spans="2:2">
      <c r="B73" s="8" t="s">
        <v>184</v>
      </c>
    </row>
    <row r="74" ht="28.5" spans="2:2">
      <c r="B74" s="7" t="s">
        <v>185</v>
      </c>
    </row>
    <row r="75" ht="28.5" spans="2:2">
      <c r="B75" s="7" t="s">
        <v>186</v>
      </c>
    </row>
    <row r="76" spans="2:2">
      <c r="B76" s="10" t="s">
        <v>187</v>
      </c>
    </row>
    <row r="77" spans="2:2">
      <c r="B77" s="9" t="s">
        <v>188</v>
      </c>
    </row>
    <row r="78" ht="14.25" spans="2:2">
      <c r="B78" s="7" t="s">
        <v>189</v>
      </c>
    </row>
    <row r="79" ht="27" spans="2:2">
      <c r="B79" s="9" t="s">
        <v>190</v>
      </c>
    </row>
    <row r="80" spans="2:2">
      <c r="B80" s="9" t="s">
        <v>191</v>
      </c>
    </row>
    <row r="81" ht="27" spans="2:2">
      <c r="B81" s="9" t="s">
        <v>192</v>
      </c>
    </row>
    <row r="82" ht="14.25" spans="2:2">
      <c r="B82" s="7" t="s">
        <v>193</v>
      </c>
    </row>
    <row r="83" spans="2:2">
      <c r="B83" s="11" t="s">
        <v>194</v>
      </c>
    </row>
    <row r="84" spans="2:2">
      <c r="B84" s="8" t="s">
        <v>195</v>
      </c>
    </row>
    <row r="85" spans="2:2">
      <c r="B85" s="8" t="s">
        <v>196</v>
      </c>
    </row>
    <row r="86" ht="14.25" spans="2:2">
      <c r="B86" s="7" t="s">
        <v>197</v>
      </c>
    </row>
    <row r="87" spans="2:2">
      <c r="B87" s="8" t="s">
        <v>198</v>
      </c>
    </row>
    <row r="88" ht="28.5" spans="2:2">
      <c r="B88" s="7" t="s">
        <v>199</v>
      </c>
    </row>
    <row r="89" ht="28.5" spans="2:2">
      <c r="B89" s="7" t="s">
        <v>200</v>
      </c>
    </row>
    <row r="90" spans="2:2">
      <c r="B90" s="8" t="s">
        <v>201</v>
      </c>
    </row>
    <row r="91" ht="14.25" spans="2:2">
      <c r="B91" s="7" t="s">
        <v>202</v>
      </c>
    </row>
    <row r="92" ht="28.5" spans="2:2">
      <c r="B92" s="7" t="s">
        <v>203</v>
      </c>
    </row>
    <row r="93" ht="14.25" spans="2:2">
      <c r="B93" s="7" t="s">
        <v>204</v>
      </c>
    </row>
    <row r="94" spans="2:2">
      <c r="B94" s="9" t="s">
        <v>205</v>
      </c>
    </row>
    <row r="95" ht="27" spans="2:2">
      <c r="B95" s="11" t="s">
        <v>206</v>
      </c>
    </row>
    <row r="96" spans="2:2">
      <c r="B96" s="8" t="s">
        <v>207</v>
      </c>
    </row>
    <row r="97" ht="28.5" spans="2:2">
      <c r="B97" s="7" t="s">
        <v>208</v>
      </c>
    </row>
    <row r="98" ht="14.25" spans="2:2">
      <c r="B98" s="7" t="s">
        <v>209</v>
      </c>
    </row>
    <row r="99" spans="2:2">
      <c r="B99" s="10" t="s">
        <v>210</v>
      </c>
    </row>
    <row r="100" ht="27" spans="2:2">
      <c r="B100" s="9" t="s">
        <v>211</v>
      </c>
    </row>
    <row r="101" ht="27" spans="2:2">
      <c r="B101" s="8" t="s">
        <v>212</v>
      </c>
    </row>
    <row r="102" ht="28.5" spans="2:2">
      <c r="B102" s="7" t="s">
        <v>213</v>
      </c>
    </row>
    <row r="103" ht="27" spans="2:2">
      <c r="B103" s="8" t="s">
        <v>214</v>
      </c>
    </row>
    <row r="104" ht="14.25" spans="2:2">
      <c r="B104" s="7" t="s">
        <v>215</v>
      </c>
    </row>
    <row r="105" spans="2:2">
      <c r="B105" s="9" t="s">
        <v>216</v>
      </c>
    </row>
    <row r="106" spans="2:2">
      <c r="B106" s="9" t="s">
        <v>217</v>
      </c>
    </row>
    <row r="107" ht="14.25" spans="2:2">
      <c r="B107" s="7" t="s">
        <v>218</v>
      </c>
    </row>
    <row r="108" spans="2:2">
      <c r="B108" s="8" t="s">
        <v>219</v>
      </c>
    </row>
    <row r="109" spans="2:2">
      <c r="B109" s="9" t="s">
        <v>220</v>
      </c>
    </row>
    <row r="110" spans="2:2">
      <c r="B110" s="8" t="s">
        <v>221</v>
      </c>
    </row>
    <row r="111" ht="27" spans="2:2">
      <c r="B111" s="8" t="s">
        <v>222</v>
      </c>
    </row>
    <row r="112" ht="14.25" spans="2:2">
      <c r="B112" s="7" t="s">
        <v>223</v>
      </c>
    </row>
    <row r="113" ht="14.25" spans="2:2">
      <c r="B113" s="7" t="s">
        <v>224</v>
      </c>
    </row>
    <row r="114" ht="28.5" spans="2:2">
      <c r="B114" s="7" t="s">
        <v>225</v>
      </c>
    </row>
    <row r="115" ht="14.25" spans="2:2">
      <c r="B115" s="7" t="s">
        <v>226</v>
      </c>
    </row>
    <row r="116" spans="2:2">
      <c r="B116" s="8" t="s">
        <v>227</v>
      </c>
    </row>
    <row r="117" spans="2:2">
      <c r="B117" s="8" t="s">
        <v>228</v>
      </c>
    </row>
    <row r="118" ht="14.25" spans="2:2">
      <c r="B118" s="7" t="s">
        <v>229</v>
      </c>
    </row>
    <row r="119" ht="14.25" spans="2:2">
      <c r="B119" s="7" t="s">
        <v>230</v>
      </c>
    </row>
    <row r="120" ht="14.25" spans="2:2">
      <c r="B120" s="7" t="s">
        <v>231</v>
      </c>
    </row>
    <row r="121" ht="14.25" spans="2:2">
      <c r="B121" s="7" t="s">
        <v>232</v>
      </c>
    </row>
    <row r="122" ht="14.25" spans="2:2">
      <c r="B122" s="7" t="s">
        <v>233</v>
      </c>
    </row>
    <row r="123" spans="2:2">
      <c r="B123" s="9" t="s">
        <v>234</v>
      </c>
    </row>
    <row r="124" ht="14.25" spans="2:2">
      <c r="B124" s="7" t="s">
        <v>235</v>
      </c>
    </row>
    <row r="125" spans="2:2">
      <c r="B125" s="8" t="s">
        <v>236</v>
      </c>
    </row>
    <row r="126" spans="2:2">
      <c r="B126" s="9" t="s">
        <v>237</v>
      </c>
    </row>
    <row r="127" ht="27" spans="2:2">
      <c r="B127" s="9" t="s">
        <v>238</v>
      </c>
    </row>
    <row r="128" ht="27" spans="2:2">
      <c r="B128" s="9" t="s">
        <v>239</v>
      </c>
    </row>
    <row r="129" ht="14.25" spans="2:2">
      <c r="B129" s="7" t="s">
        <v>240</v>
      </c>
    </row>
    <row r="130" ht="14.25" spans="2:2">
      <c r="B130" s="7" t="s">
        <v>241</v>
      </c>
    </row>
    <row r="131" ht="28.5" spans="2:2">
      <c r="B131" s="7" t="s">
        <v>242</v>
      </c>
    </row>
    <row r="132" ht="27" spans="2:2">
      <c r="B132" s="9" t="s">
        <v>243</v>
      </c>
    </row>
    <row r="133" ht="27" spans="2:2">
      <c r="B133" s="8" t="s">
        <v>244</v>
      </c>
    </row>
    <row r="134" ht="28.5" spans="2:2">
      <c r="B134" s="7" t="s">
        <v>245</v>
      </c>
    </row>
    <row r="135" ht="28.5" spans="2:2">
      <c r="B135" s="7" t="s">
        <v>246</v>
      </c>
    </row>
    <row r="136" spans="2:2">
      <c r="B136" s="9" t="s">
        <v>247</v>
      </c>
    </row>
    <row r="137" ht="27" spans="2:2">
      <c r="B137" s="9" t="s">
        <v>248</v>
      </c>
    </row>
    <row r="138" ht="14.25" spans="2:2">
      <c r="B138" s="7" t="s">
        <v>249</v>
      </c>
    </row>
    <row r="139" ht="14.25" spans="2:2">
      <c r="B139" s="7" t="s">
        <v>250</v>
      </c>
    </row>
    <row r="140" ht="14.25" spans="2:2">
      <c r="B140" s="7" t="s">
        <v>251</v>
      </c>
    </row>
    <row r="141" spans="2:2">
      <c r="B141" s="9" t="s">
        <v>252</v>
      </c>
    </row>
    <row r="142" ht="28.5" spans="2:2">
      <c r="B142" s="7" t="s">
        <v>253</v>
      </c>
    </row>
    <row r="143" spans="2:2">
      <c r="B143" s="10" t="s">
        <v>254</v>
      </c>
    </row>
    <row r="144" ht="28.5" spans="2:2">
      <c r="B144" s="7" t="s">
        <v>255</v>
      </c>
    </row>
    <row r="145" spans="2:2">
      <c r="B145" s="10" t="s">
        <v>256</v>
      </c>
    </row>
    <row r="146" spans="2:2">
      <c r="B146" s="10" t="s">
        <v>257</v>
      </c>
    </row>
    <row r="147" spans="2:2">
      <c r="B147" s="8" t="s">
        <v>258</v>
      </c>
    </row>
    <row r="148" ht="14.25" spans="2:2">
      <c r="B148" s="7" t="s">
        <v>259</v>
      </c>
    </row>
    <row r="149" spans="2:2">
      <c r="B149" s="10" t="s">
        <v>260</v>
      </c>
    </row>
    <row r="150" spans="2:2">
      <c r="B150" s="9" t="s">
        <v>261</v>
      </c>
    </row>
    <row r="151" spans="2:2">
      <c r="B151" s="9" t="s">
        <v>262</v>
      </c>
    </row>
    <row r="152" spans="2:2">
      <c r="B152" s="10" t="s">
        <v>263</v>
      </c>
    </row>
    <row r="153" spans="2:2">
      <c r="B153" s="8" t="s">
        <v>264</v>
      </c>
    </row>
    <row r="154" spans="2:2">
      <c r="B154" s="8" t="s">
        <v>265</v>
      </c>
    </row>
    <row r="155" spans="2:2">
      <c r="B155" s="8" t="s">
        <v>266</v>
      </c>
    </row>
    <row r="156" spans="2:2">
      <c r="B156" s="8" t="s">
        <v>267</v>
      </c>
    </row>
    <row r="157" spans="2:2">
      <c r="B157" s="8" t="s">
        <v>268</v>
      </c>
    </row>
    <row r="158" spans="2:2">
      <c r="B158" s="8" t="s">
        <v>269</v>
      </c>
    </row>
    <row r="159" ht="14.25" spans="2:2">
      <c r="B159" s="7" t="s">
        <v>270</v>
      </c>
    </row>
    <row r="160" ht="14.25" spans="2:2">
      <c r="B160" s="7" t="s">
        <v>271</v>
      </c>
    </row>
    <row r="161" spans="2:2">
      <c r="B161" s="8" t="s">
        <v>272</v>
      </c>
    </row>
    <row r="162" ht="14.25" spans="2:2">
      <c r="B162" s="7" t="s">
        <v>273</v>
      </c>
    </row>
    <row r="163" spans="2:2">
      <c r="B163" s="8" t="s">
        <v>274</v>
      </c>
    </row>
    <row r="164" ht="14.25" spans="2:2">
      <c r="B164" s="7" t="s">
        <v>275</v>
      </c>
    </row>
    <row r="165" ht="14.25" spans="2:2">
      <c r="B165" s="7" t="s">
        <v>276</v>
      </c>
    </row>
    <row r="166" ht="14.25" spans="2:2">
      <c r="B166" s="7" t="s">
        <v>277</v>
      </c>
    </row>
    <row r="167" ht="28.5" spans="2:2">
      <c r="B167" s="7" t="s">
        <v>278</v>
      </c>
    </row>
    <row r="168" ht="40.5" spans="2:2">
      <c r="B168" s="11" t="s">
        <v>279</v>
      </c>
    </row>
    <row r="169" ht="14.25" spans="2:2">
      <c r="B169" s="7" t="s">
        <v>280</v>
      </c>
    </row>
    <row r="170" ht="28.5" spans="2:2">
      <c r="B170" s="7" t="s">
        <v>281</v>
      </c>
    </row>
    <row r="171" ht="27" spans="2:2">
      <c r="B171" s="8" t="s">
        <v>282</v>
      </c>
    </row>
    <row r="172" ht="28.5" spans="2:2">
      <c r="B172" s="7" t="s">
        <v>283</v>
      </c>
    </row>
    <row r="173" ht="28.5" spans="2:2">
      <c r="B173" s="7" t="s">
        <v>284</v>
      </c>
    </row>
    <row r="174" ht="14.25" spans="2:2">
      <c r="B174" s="7" t="s">
        <v>285</v>
      </c>
    </row>
    <row r="175" ht="28.5" spans="2:2">
      <c r="B175" s="7" t="s">
        <v>286</v>
      </c>
    </row>
    <row r="176" ht="27" spans="2:2">
      <c r="B176" s="8" t="s">
        <v>287</v>
      </c>
    </row>
    <row r="177" spans="2:2">
      <c r="B177" s="9" t="s">
        <v>288</v>
      </c>
    </row>
    <row r="178" ht="40.5" spans="2:2">
      <c r="B178" s="9" t="s">
        <v>289</v>
      </c>
    </row>
    <row r="179" spans="2:2">
      <c r="B179" s="9" t="s">
        <v>290</v>
      </c>
    </row>
    <row r="180" ht="28.5" spans="2:2">
      <c r="B180" s="7" t="s">
        <v>291</v>
      </c>
    </row>
    <row r="181" ht="14.25" spans="2:2">
      <c r="B181" s="7" t="s">
        <v>292</v>
      </c>
    </row>
    <row r="182" ht="27" spans="2:2">
      <c r="B182" s="9" t="s">
        <v>293</v>
      </c>
    </row>
    <row r="183" spans="2:2">
      <c r="B183" s="9" t="s">
        <v>294</v>
      </c>
    </row>
    <row r="184" spans="2:2">
      <c r="B184" s="9" t="s">
        <v>295</v>
      </c>
    </row>
    <row r="185" ht="27" spans="2:2">
      <c r="B185" s="9" t="s">
        <v>296</v>
      </c>
    </row>
    <row r="186" spans="2:2">
      <c r="B186" s="9" t="s">
        <v>297</v>
      </c>
    </row>
    <row r="187" ht="14.25" spans="2:2">
      <c r="B187" s="7" t="s">
        <v>298</v>
      </c>
    </row>
    <row r="188" ht="14.25" spans="2:2">
      <c r="B188" s="7" t="s">
        <v>299</v>
      </c>
    </row>
    <row r="189" ht="14.25" spans="2:2">
      <c r="B189" s="7" t="s">
        <v>300</v>
      </c>
    </row>
    <row r="190" ht="28.5" spans="2:2">
      <c r="B190" s="7" t="s">
        <v>301</v>
      </c>
    </row>
    <row r="191" ht="14.25" spans="2:2">
      <c r="B191" s="7" t="s">
        <v>302</v>
      </c>
    </row>
    <row r="192" ht="14.25" spans="2:2">
      <c r="B192" s="7" t="s">
        <v>303</v>
      </c>
    </row>
    <row r="193" spans="2:2">
      <c r="B193" s="8" t="s">
        <v>304</v>
      </c>
    </row>
    <row r="194" ht="14.25" spans="2:2">
      <c r="B194" s="7" t="s">
        <v>305</v>
      </c>
    </row>
    <row r="195" ht="28.5" spans="2:2">
      <c r="B195" s="7" t="s">
        <v>306</v>
      </c>
    </row>
    <row r="196" ht="28.5" spans="2:2">
      <c r="B196" s="7" t="s">
        <v>307</v>
      </c>
    </row>
    <row r="197" spans="2:2">
      <c r="B197" s="8" t="s">
        <v>308</v>
      </c>
    </row>
    <row r="198" ht="14.25" spans="2:2">
      <c r="B198" s="7" t="s">
        <v>309</v>
      </c>
    </row>
    <row r="199" spans="2:2">
      <c r="B199" s="9" t="s">
        <v>310</v>
      </c>
    </row>
    <row r="200" spans="2:2">
      <c r="B200" s="8" t="s">
        <v>311</v>
      </c>
    </row>
    <row r="201" ht="27" spans="2:2">
      <c r="B201" s="8" t="s">
        <v>312</v>
      </c>
    </row>
    <row r="202" ht="27" spans="2:2">
      <c r="B202" s="8" t="s">
        <v>313</v>
      </c>
    </row>
    <row r="203" spans="2:2">
      <c r="B203" s="8" t="s">
        <v>314</v>
      </c>
    </row>
    <row r="204" spans="2:2">
      <c r="B204" s="8" t="s">
        <v>315</v>
      </c>
    </row>
    <row r="205" spans="2:2">
      <c r="B205" s="8" t="s">
        <v>316</v>
      </c>
    </row>
    <row r="206" ht="27" spans="2:2">
      <c r="B206" s="9" t="s">
        <v>317</v>
      </c>
    </row>
    <row r="207" ht="27" spans="2:2">
      <c r="B207" s="8" t="s">
        <v>318</v>
      </c>
    </row>
    <row r="208" ht="28.5" spans="2:2">
      <c r="B208" s="7" t="s">
        <v>319</v>
      </c>
    </row>
    <row r="209" ht="14.25" spans="2:2">
      <c r="B209" s="7" t="s">
        <v>320</v>
      </c>
    </row>
    <row r="210" ht="14.25" spans="2:2">
      <c r="B210" s="7" t="s">
        <v>321</v>
      </c>
    </row>
    <row r="211" spans="2:2">
      <c r="B211" s="9" t="s">
        <v>322</v>
      </c>
    </row>
    <row r="212" spans="2:2">
      <c r="B212" s="8" t="s">
        <v>323</v>
      </c>
    </row>
    <row r="213" spans="2:2">
      <c r="B213" s="9" t="s">
        <v>324</v>
      </c>
    </row>
    <row r="214" ht="14.25" spans="2:2">
      <c r="B214" s="7" t="s">
        <v>325</v>
      </c>
    </row>
    <row r="215" ht="14.25" spans="2:2">
      <c r="B215" s="7" t="s">
        <v>326</v>
      </c>
    </row>
    <row r="216" ht="14.25" spans="2:2">
      <c r="B216" s="7" t="s">
        <v>327</v>
      </c>
    </row>
    <row r="217" ht="14.25" spans="2:2">
      <c r="B217" s="7" t="s">
        <v>328</v>
      </c>
    </row>
    <row r="218" ht="14.25" spans="2:2">
      <c r="B218" s="7" t="s">
        <v>329</v>
      </c>
    </row>
    <row r="219" ht="28.5" spans="2:2">
      <c r="B219" s="7" t="s">
        <v>330</v>
      </c>
    </row>
    <row r="220" ht="14.25" spans="2:2">
      <c r="B220" s="7" t="s">
        <v>331</v>
      </c>
    </row>
    <row r="221" ht="27" spans="2:2">
      <c r="B221" s="8" t="s">
        <v>332</v>
      </c>
    </row>
    <row r="222" ht="28.5" spans="2:2">
      <c r="B222" s="7" t="s">
        <v>333</v>
      </c>
    </row>
    <row r="223" ht="27" spans="2:2">
      <c r="B223" s="9" t="s">
        <v>334</v>
      </c>
    </row>
    <row r="224" ht="14.25" spans="2:2">
      <c r="B224" s="7" t="s">
        <v>335</v>
      </c>
    </row>
    <row r="225" ht="28.5" spans="2:2">
      <c r="B225" s="7" t="s">
        <v>336</v>
      </c>
    </row>
    <row r="226" ht="14.25" spans="2:2">
      <c r="B226" s="7" t="s">
        <v>337</v>
      </c>
    </row>
    <row r="227" ht="14.25" spans="2:2">
      <c r="B227" s="7" t="s">
        <v>338</v>
      </c>
    </row>
    <row r="228" ht="14.25" spans="2:2">
      <c r="B228" s="7" t="s">
        <v>339</v>
      </c>
    </row>
    <row r="229" ht="14.25" spans="2:2">
      <c r="B229" s="7" t="s">
        <v>340</v>
      </c>
    </row>
    <row r="230" ht="14.25" spans="2:2">
      <c r="B230" s="7" t="s">
        <v>341</v>
      </c>
    </row>
    <row r="231" spans="2:2">
      <c r="B231" s="12" t="s">
        <v>342</v>
      </c>
    </row>
    <row r="232" ht="14.25" spans="2:2">
      <c r="B232" s="7" t="s">
        <v>343</v>
      </c>
    </row>
    <row r="233" ht="14.25" spans="2:2">
      <c r="B233" s="7" t="s">
        <v>344</v>
      </c>
    </row>
    <row r="234" ht="28.5" spans="2:2">
      <c r="B234" s="7" t="s">
        <v>345</v>
      </c>
    </row>
    <row r="235" ht="14.25" spans="2:2">
      <c r="B235" s="7" t="s">
        <v>346</v>
      </c>
    </row>
    <row r="236" ht="14.25" spans="2:2">
      <c r="B236" s="7" t="s">
        <v>347</v>
      </c>
    </row>
    <row r="237" spans="2:2">
      <c r="B237" s="9" t="s">
        <v>348</v>
      </c>
    </row>
    <row r="238" spans="2:2">
      <c r="B238" s="9" t="s">
        <v>349</v>
      </c>
    </row>
    <row r="239" ht="27" spans="2:2">
      <c r="B239" s="9" t="s">
        <v>350</v>
      </c>
    </row>
    <row r="240" spans="2:2">
      <c r="B240" s="9" t="s">
        <v>351</v>
      </c>
    </row>
    <row r="241" spans="2:2">
      <c r="B241" s="9" t="s">
        <v>352</v>
      </c>
    </row>
    <row r="242" ht="14.25" spans="2:2">
      <c r="B242" s="7" t="s">
        <v>353</v>
      </c>
    </row>
    <row r="243" spans="2:2">
      <c r="B243" s="9" t="s">
        <v>354</v>
      </c>
    </row>
    <row r="244" spans="2:2">
      <c r="B244" s="9" t="s">
        <v>355</v>
      </c>
    </row>
    <row r="245" spans="2:2">
      <c r="B245" s="8" t="s">
        <v>356</v>
      </c>
    </row>
    <row r="246" ht="27" spans="2:2">
      <c r="B246" s="8" t="s">
        <v>357</v>
      </c>
    </row>
    <row r="247" spans="2:2">
      <c r="B247" s="9" t="s">
        <v>358</v>
      </c>
    </row>
    <row r="248" spans="2:2">
      <c r="B248" s="8" t="s">
        <v>359</v>
      </c>
    </row>
    <row r="249" spans="2:2">
      <c r="B249" s="8" t="s">
        <v>360</v>
      </c>
    </row>
    <row r="250" spans="2:2">
      <c r="B250" s="9" t="s">
        <v>361</v>
      </c>
    </row>
    <row r="251" ht="27" spans="2:2">
      <c r="B251" s="8" t="s">
        <v>362</v>
      </c>
    </row>
    <row r="252" ht="27" spans="2:2">
      <c r="B252" s="8" t="s">
        <v>363</v>
      </c>
    </row>
    <row r="253" ht="28.5" spans="2:2">
      <c r="B253" s="7" t="s">
        <v>364</v>
      </c>
    </row>
    <row r="254" spans="2:2">
      <c r="B254" s="10" t="s">
        <v>365</v>
      </c>
    </row>
    <row r="255" ht="14.25" spans="2:2">
      <c r="B255" s="7" t="s">
        <v>366</v>
      </c>
    </row>
    <row r="256" ht="28.5" spans="2:2">
      <c r="B256" s="13" t="s">
        <v>367</v>
      </c>
    </row>
    <row r="257" ht="27" spans="2:2">
      <c r="B257" s="9" t="s">
        <v>368</v>
      </c>
    </row>
    <row r="258" ht="28.5" spans="2:2">
      <c r="B258" s="7" t="s">
        <v>369</v>
      </c>
    </row>
    <row r="259" ht="42.75" spans="2:2">
      <c r="B259" s="7" t="s">
        <v>370</v>
      </c>
    </row>
    <row r="260" ht="28.5" spans="2:2">
      <c r="B260" s="7" t="s">
        <v>371</v>
      </c>
    </row>
    <row r="261" ht="28.5" spans="2:2">
      <c r="B261" s="7" t="s">
        <v>372</v>
      </c>
    </row>
    <row r="262" ht="28.5" spans="2:2">
      <c r="B262" s="7" t="s">
        <v>373</v>
      </c>
    </row>
    <row r="263" ht="14.25" spans="2:2">
      <c r="B263" s="7" t="s">
        <v>374</v>
      </c>
    </row>
    <row r="264" ht="28.5" spans="2:2">
      <c r="B264" s="7" t="s">
        <v>375</v>
      </c>
    </row>
    <row r="265" ht="28.5" spans="2:2">
      <c r="B265" s="7" t="s">
        <v>376</v>
      </c>
    </row>
    <row r="266" spans="2:2">
      <c r="B266" s="8" t="s">
        <v>377</v>
      </c>
    </row>
    <row r="267" spans="2:2">
      <c r="B267" s="8" t="s">
        <v>378</v>
      </c>
    </row>
    <row r="268" spans="2:2">
      <c r="B268" s="8" t="s">
        <v>379</v>
      </c>
    </row>
    <row r="269" spans="2:2">
      <c r="B269" s="8" t="s">
        <v>380</v>
      </c>
    </row>
    <row r="270" spans="2:2">
      <c r="B270" s="8" t="s">
        <v>381</v>
      </c>
    </row>
    <row r="271" spans="2:2">
      <c r="B271" s="8" t="s">
        <v>382</v>
      </c>
    </row>
    <row r="272" spans="2:2">
      <c r="B272" s="8" t="s">
        <v>383</v>
      </c>
    </row>
    <row r="273" ht="14.25" spans="2:2">
      <c r="B273" s="7" t="s">
        <v>384</v>
      </c>
    </row>
    <row r="274" spans="2:2">
      <c r="B274" s="10" t="s">
        <v>385</v>
      </c>
    </row>
    <row r="275" ht="27" spans="2:2">
      <c r="B275" s="8" t="s">
        <v>386</v>
      </c>
    </row>
    <row r="276" ht="27" spans="2:2">
      <c r="B276" s="9" t="s">
        <v>387</v>
      </c>
    </row>
    <row r="277" spans="2:2">
      <c r="B277" s="9" t="s">
        <v>388</v>
      </c>
    </row>
    <row r="278" ht="27" spans="2:2">
      <c r="B278" s="9" t="s">
        <v>389</v>
      </c>
    </row>
    <row r="279" ht="27" spans="2:2">
      <c r="B279" s="9" t="s">
        <v>390</v>
      </c>
    </row>
    <row r="280" ht="14.25" spans="2:2">
      <c r="B280" s="7" t="s">
        <v>391</v>
      </c>
    </row>
    <row r="281" spans="2:2">
      <c r="B281" s="10" t="s">
        <v>392</v>
      </c>
    </row>
    <row r="282" ht="28.5" spans="2:2">
      <c r="B282" s="7" t="s">
        <v>393</v>
      </c>
    </row>
    <row r="283" spans="2:2">
      <c r="B283" s="9" t="s">
        <v>394</v>
      </c>
    </row>
    <row r="284" ht="27" spans="2:2">
      <c r="B284" s="8" t="s">
        <v>395</v>
      </c>
    </row>
    <row r="285" ht="14.25" spans="2:2">
      <c r="B285" s="7" t="s">
        <v>396</v>
      </c>
    </row>
    <row r="286" spans="2:2">
      <c r="B286" s="9" t="s">
        <v>397</v>
      </c>
    </row>
    <row r="287" spans="2:2">
      <c r="B287" s="8" t="s">
        <v>398</v>
      </c>
    </row>
    <row r="288" ht="27" spans="2:2">
      <c r="B288" s="8" t="s">
        <v>399</v>
      </c>
    </row>
    <row r="289" ht="28.5" spans="2:2">
      <c r="B289" s="7" t="s">
        <v>400</v>
      </c>
    </row>
    <row r="290" ht="14.25" spans="2:2">
      <c r="B290" s="7" t="s">
        <v>401</v>
      </c>
    </row>
    <row r="291" ht="28.5" spans="2:2">
      <c r="B291" s="7" t="s">
        <v>402</v>
      </c>
    </row>
    <row r="292" ht="14.25" spans="2:2">
      <c r="B292" s="7" t="s">
        <v>403</v>
      </c>
    </row>
    <row r="293" ht="14.25" spans="2:2">
      <c r="B293" s="7" t="s">
        <v>404</v>
      </c>
    </row>
    <row r="294" spans="2:2">
      <c r="B294" s="8" t="s">
        <v>405</v>
      </c>
    </row>
    <row r="295" ht="14.25" spans="2:2">
      <c r="B295" s="7" t="s">
        <v>406</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W266"/>
  <sheetViews>
    <sheetView workbookViewId="0">
      <selection activeCell="E28" sqref="E28"/>
    </sheetView>
  </sheetViews>
  <sheetFormatPr defaultColWidth="26" defaultRowHeight="13.5"/>
  <cols>
    <col min="1" max="1" width="5.25" customWidth="1"/>
    <col min="2" max="2" width="58.75" customWidth="1"/>
    <col min="3" max="3" width="27.625" customWidth="1"/>
    <col min="4" max="4" width="23.5" customWidth="1"/>
    <col min="5" max="5" width="50.5" customWidth="1"/>
    <col min="6" max="6" width="33.875" customWidth="1"/>
    <col min="7" max="7" width="42.125" customWidth="1"/>
    <col min="8" max="8" width="13" customWidth="1"/>
    <col min="9" max="9" width="23.5" customWidth="1"/>
    <col min="10" max="10" width="13" customWidth="1"/>
    <col min="11" max="11" width="19.25" customWidth="1"/>
    <col min="12" max="12" width="17.25" customWidth="1"/>
    <col min="13" max="13" width="19.25" customWidth="1"/>
    <col min="14" max="14" width="25.5" customWidth="1"/>
    <col min="15" max="15" width="9" customWidth="1"/>
    <col min="16" max="17" width="23.5" customWidth="1"/>
    <col min="18" max="18" width="17.25" customWidth="1"/>
    <col min="19" max="19" width="9" customWidth="1"/>
    <col min="20" max="20" width="15.125" customWidth="1"/>
    <col min="21" max="21" width="19.25" customWidth="1"/>
    <col min="22" max="22" width="31.75" customWidth="1"/>
    <col min="23" max="23" width="19.25" customWidth="1"/>
    <col min="24" max="24" width="33.875" customWidth="1"/>
    <col min="25" max="25" width="13" customWidth="1"/>
    <col min="26" max="26" width="15.125" customWidth="1"/>
    <col min="27" max="27" width="19.25" customWidth="1"/>
    <col min="28" max="28" width="17.25" customWidth="1"/>
    <col min="29" max="29" width="33.875" customWidth="1"/>
    <col min="30" max="30" width="13" customWidth="1"/>
    <col min="31" max="31" width="27.625" customWidth="1"/>
    <col min="32" max="32" width="19.25" customWidth="1"/>
    <col min="33" max="33" width="25.5" customWidth="1"/>
    <col min="34" max="34" width="13" customWidth="1"/>
    <col min="35" max="35" width="27.625" customWidth="1"/>
    <col min="36" max="37" width="13" customWidth="1"/>
    <col min="38" max="38" width="15.125" customWidth="1"/>
    <col min="39" max="39" width="13" customWidth="1"/>
    <col min="40" max="40" width="29.625" customWidth="1"/>
    <col min="41" max="41" width="33.875" customWidth="1"/>
    <col min="42" max="42" width="17.25" customWidth="1"/>
    <col min="43" max="43" width="23.5" customWidth="1"/>
    <col min="44" max="45" width="21.375" customWidth="1"/>
    <col min="46" max="46" width="42.125" customWidth="1"/>
    <col min="47" max="47" width="31.75" customWidth="1"/>
    <col min="48" max="49" width="23.5" customWidth="1"/>
    <col min="50" max="50" width="35.875" customWidth="1"/>
    <col min="51" max="51" width="31.75" customWidth="1"/>
    <col min="52" max="52" width="27.625" customWidth="1"/>
    <col min="53" max="53" width="13" customWidth="1"/>
    <col min="54" max="54" width="17.25" customWidth="1"/>
    <col min="55" max="56" width="23.5" customWidth="1"/>
    <col min="57" max="57" width="9" customWidth="1"/>
    <col min="58" max="58" width="23.5" customWidth="1"/>
    <col min="59" max="59" width="21.375" customWidth="1"/>
    <col min="60" max="62" width="17.25" customWidth="1"/>
    <col min="63" max="63" width="13" customWidth="1"/>
  </cols>
  <sheetData>
    <row r="2" s="1" customFormat="1" spans="1:9">
      <c r="A2" s="1" t="s">
        <v>407</v>
      </c>
      <c r="B2" s="1" t="s">
        <v>408</v>
      </c>
      <c r="C2" s="1" t="s">
        <v>409</v>
      </c>
      <c r="D2" s="1" t="s">
        <v>410</v>
      </c>
      <c r="E2" s="1" t="s">
        <v>411</v>
      </c>
      <c r="F2" s="1" t="s">
        <v>412</v>
      </c>
      <c r="G2" s="1" t="s">
        <v>413</v>
      </c>
      <c r="H2" s="1" t="s">
        <v>414</v>
      </c>
      <c r="I2" s="1" t="s">
        <v>415</v>
      </c>
    </row>
    <row r="3" spans="2:9">
      <c r="B3" t="s">
        <v>416</v>
      </c>
      <c r="C3" t="s">
        <v>417</v>
      </c>
      <c r="D3" t="s">
        <v>418</v>
      </c>
      <c r="E3" t="s">
        <v>419</v>
      </c>
      <c r="F3" t="s">
        <v>420</v>
      </c>
      <c r="G3" t="s">
        <v>421</v>
      </c>
      <c r="H3" t="s">
        <v>414</v>
      </c>
      <c r="I3" t="s">
        <v>415</v>
      </c>
    </row>
    <row r="4" spans="2:7">
      <c r="B4" t="s">
        <v>422</v>
      </c>
      <c r="C4" t="s">
        <v>423</v>
      </c>
      <c r="D4" t="s">
        <v>424</v>
      </c>
      <c r="E4" t="s">
        <v>425</v>
      </c>
      <c r="F4" t="s">
        <v>426</v>
      </c>
      <c r="G4" t="s">
        <v>427</v>
      </c>
    </row>
    <row r="5" spans="2:7">
      <c r="B5" t="s">
        <v>428</v>
      </c>
      <c r="C5" t="s">
        <v>429</v>
      </c>
      <c r="E5" t="s">
        <v>430</v>
      </c>
      <c r="F5" t="s">
        <v>431</v>
      </c>
      <c r="G5" t="s">
        <v>432</v>
      </c>
    </row>
    <row r="6" spans="2:7">
      <c r="B6" t="s">
        <v>433</v>
      </c>
      <c r="C6" t="s">
        <v>434</v>
      </c>
      <c r="D6" s="3"/>
      <c r="E6" t="s">
        <v>435</v>
      </c>
      <c r="F6" t="s">
        <v>436</v>
      </c>
      <c r="G6" t="s">
        <v>437</v>
      </c>
    </row>
    <row r="7" spans="2:7">
      <c r="B7" t="s">
        <v>438</v>
      </c>
      <c r="C7" t="s">
        <v>439</v>
      </c>
      <c r="D7" s="3"/>
      <c r="E7" t="s">
        <v>440</v>
      </c>
      <c r="F7" t="s">
        <v>441</v>
      </c>
      <c r="G7" t="s">
        <v>442</v>
      </c>
    </row>
    <row r="8" spans="2:7">
      <c r="B8" t="s">
        <v>443</v>
      </c>
      <c r="C8" t="s">
        <v>444</v>
      </c>
      <c r="D8" s="3"/>
      <c r="E8" t="s">
        <v>445</v>
      </c>
      <c r="F8" t="s">
        <v>446</v>
      </c>
      <c r="G8" t="s">
        <v>447</v>
      </c>
    </row>
    <row r="9" spans="2:7">
      <c r="B9" s="3"/>
      <c r="C9" t="s">
        <v>448</v>
      </c>
      <c r="D9" s="3"/>
      <c r="E9" t="s">
        <v>449</v>
      </c>
      <c r="F9" s="3"/>
      <c r="G9" t="s">
        <v>450</v>
      </c>
    </row>
    <row r="10" spans="2:7">
      <c r="B10" s="3"/>
      <c r="C10" t="s">
        <v>451</v>
      </c>
      <c r="D10" s="3"/>
      <c r="E10" t="s">
        <v>452</v>
      </c>
      <c r="F10" s="3"/>
      <c r="G10" t="s">
        <v>453</v>
      </c>
    </row>
    <row r="11" spans="2:7">
      <c r="B11" s="3"/>
      <c r="C11" t="s">
        <v>454</v>
      </c>
      <c r="D11" s="3"/>
      <c r="E11" t="s">
        <v>455</v>
      </c>
      <c r="F11" s="3"/>
      <c r="G11" t="s">
        <v>456</v>
      </c>
    </row>
    <row r="12" spans="2:7">
      <c r="B12" s="3"/>
      <c r="C12" t="s">
        <v>457</v>
      </c>
      <c r="D12" s="3"/>
      <c r="E12" t="s">
        <v>458</v>
      </c>
      <c r="F12" s="3"/>
      <c r="G12" t="s">
        <v>459</v>
      </c>
    </row>
    <row r="13" spans="2:7">
      <c r="B13" s="3"/>
      <c r="C13" t="s">
        <v>460</v>
      </c>
      <c r="D13" s="3"/>
      <c r="E13" t="s">
        <v>461</v>
      </c>
      <c r="F13" s="3"/>
      <c r="G13" t="s">
        <v>462</v>
      </c>
    </row>
    <row r="14" spans="2:7">
      <c r="B14" s="3"/>
      <c r="C14" s="3"/>
      <c r="D14" s="3"/>
      <c r="E14" t="s">
        <v>463</v>
      </c>
      <c r="F14" s="3"/>
      <c r="G14" t="s">
        <v>464</v>
      </c>
    </row>
    <row r="15" spans="2:7">
      <c r="B15" s="3"/>
      <c r="C15" s="3"/>
      <c r="D15" s="3"/>
      <c r="E15" t="s">
        <v>465</v>
      </c>
      <c r="F15" s="3"/>
      <c r="G15" t="s">
        <v>466</v>
      </c>
    </row>
    <row r="16" spans="2:7">
      <c r="B16" s="3"/>
      <c r="C16" s="3"/>
      <c r="D16" s="3"/>
      <c r="E16" t="s">
        <v>467</v>
      </c>
      <c r="F16" s="3"/>
      <c r="G16" t="s">
        <v>468</v>
      </c>
    </row>
    <row r="17" spans="2:7">
      <c r="B17" s="3"/>
      <c r="C17" s="3"/>
      <c r="D17" s="3"/>
      <c r="E17" t="s">
        <v>469</v>
      </c>
      <c r="F17" s="3"/>
      <c r="G17" t="s">
        <v>470</v>
      </c>
    </row>
    <row r="18" spans="2:9">
      <c r="B18" s="3"/>
      <c r="C18" s="3"/>
      <c r="D18" s="3"/>
      <c r="E18" s="3"/>
      <c r="F18" s="3"/>
      <c r="G18" t="s">
        <v>471</v>
      </c>
      <c r="I18" s="5"/>
    </row>
    <row r="19" spans="2:9">
      <c r="B19" s="3"/>
      <c r="C19" s="3"/>
      <c r="D19" s="3"/>
      <c r="E19" s="3"/>
      <c r="F19" s="3"/>
      <c r="G19" t="s">
        <v>472</v>
      </c>
      <c r="I19" s="5"/>
    </row>
    <row r="20" spans="2:9">
      <c r="B20" s="3"/>
      <c r="C20" s="3"/>
      <c r="D20" s="3"/>
      <c r="E20" s="3"/>
      <c r="F20" s="3"/>
      <c r="G20" t="s">
        <v>473</v>
      </c>
      <c r="H20" s="3"/>
      <c r="I20" s="5"/>
    </row>
    <row r="21" spans="2:9">
      <c r="B21" s="3"/>
      <c r="C21" s="3"/>
      <c r="D21" s="3"/>
      <c r="E21" s="3"/>
      <c r="F21" s="3"/>
      <c r="G21" t="s">
        <v>474</v>
      </c>
      <c r="H21" s="3"/>
      <c r="I21" s="5"/>
    </row>
    <row r="22" spans="2:9">
      <c r="B22" s="3"/>
      <c r="C22" s="3"/>
      <c r="D22" s="3"/>
      <c r="E22" s="3"/>
      <c r="F22" s="3"/>
      <c r="G22" t="s">
        <v>475</v>
      </c>
      <c r="H22" s="3"/>
      <c r="I22" s="5"/>
    </row>
    <row r="23" spans="2:9">
      <c r="B23" s="3"/>
      <c r="C23" s="3"/>
      <c r="D23" s="3"/>
      <c r="E23" s="3"/>
      <c r="F23" s="3"/>
      <c r="G23" t="s">
        <v>476</v>
      </c>
      <c r="H23" s="3"/>
      <c r="I23" s="5"/>
    </row>
    <row r="24" spans="2:9">
      <c r="B24" s="3"/>
      <c r="C24" s="3"/>
      <c r="D24" s="3"/>
      <c r="E24" s="3"/>
      <c r="F24" s="3"/>
      <c r="G24" t="s">
        <v>477</v>
      </c>
      <c r="H24" s="3"/>
      <c r="I24" s="5"/>
    </row>
    <row r="25" spans="2:9">
      <c r="B25" s="3"/>
      <c r="C25" s="3"/>
      <c r="D25" s="3"/>
      <c r="E25" s="3"/>
      <c r="F25" s="3"/>
      <c r="G25" t="s">
        <v>478</v>
      </c>
      <c r="H25" s="3"/>
      <c r="I25" s="5"/>
    </row>
    <row r="26" spans="2:9">
      <c r="B26" s="3"/>
      <c r="C26" s="3"/>
      <c r="D26" s="3"/>
      <c r="E26" s="3"/>
      <c r="F26" s="3"/>
      <c r="G26" t="s">
        <v>479</v>
      </c>
      <c r="H26" s="3"/>
      <c r="I26" s="5"/>
    </row>
    <row r="27" spans="2:9">
      <c r="B27" s="3"/>
      <c r="C27" s="3"/>
      <c r="D27" s="3"/>
      <c r="E27" s="3"/>
      <c r="F27" s="3"/>
      <c r="G27" t="s">
        <v>480</v>
      </c>
      <c r="H27" s="3"/>
      <c r="I27" s="5"/>
    </row>
    <row r="28" spans="2:9">
      <c r="B28" s="3"/>
      <c r="C28" s="3"/>
      <c r="D28" s="3"/>
      <c r="E28" s="3"/>
      <c r="F28" s="3"/>
      <c r="G28" t="s">
        <v>481</v>
      </c>
      <c r="H28" s="3"/>
      <c r="I28" s="5"/>
    </row>
    <row r="29" spans="2:9">
      <c r="B29" s="3"/>
      <c r="C29" s="3"/>
      <c r="D29" s="3"/>
      <c r="E29" s="3"/>
      <c r="F29" s="3"/>
      <c r="G29" t="s">
        <v>482</v>
      </c>
      <c r="H29" s="3"/>
      <c r="I29" s="5"/>
    </row>
    <row r="30" spans="7:9">
      <c r="G30" t="s">
        <v>483</v>
      </c>
      <c r="I30" s="5"/>
    </row>
    <row r="31" spans="7:9">
      <c r="G31" t="s">
        <v>484</v>
      </c>
      <c r="I31" s="5"/>
    </row>
    <row r="32" spans="7:9">
      <c r="G32" t="s">
        <v>485</v>
      </c>
      <c r="I32" s="5"/>
    </row>
    <row r="33" spans="7:9">
      <c r="G33" t="s">
        <v>486</v>
      </c>
      <c r="I33" s="5"/>
    </row>
    <row r="34" spans="7:9">
      <c r="G34" t="s">
        <v>487</v>
      </c>
      <c r="I34" s="5"/>
    </row>
    <row r="35" spans="9:9">
      <c r="I35" s="5"/>
    </row>
    <row r="36" spans="9:9">
      <c r="I36" s="5"/>
    </row>
    <row r="37" spans="9:9">
      <c r="I37" s="5"/>
    </row>
    <row r="38" s="2" customFormat="1" spans="1:75">
      <c r="A38" s="2" t="s">
        <v>488</v>
      </c>
      <c r="B38" s="2" t="s">
        <v>416</v>
      </c>
      <c r="C38" s="2" t="s">
        <v>422</v>
      </c>
      <c r="D38" s="2" t="s">
        <v>428</v>
      </c>
      <c r="E38" s="2" t="s">
        <v>433</v>
      </c>
      <c r="F38" s="2" t="s">
        <v>438</v>
      </c>
      <c r="G38" s="2" t="s">
        <v>443</v>
      </c>
      <c r="H38" s="2" t="s">
        <v>417</v>
      </c>
      <c r="I38" s="2" t="s">
        <v>423</v>
      </c>
      <c r="J38" s="2" t="s">
        <v>429</v>
      </c>
      <c r="K38" s="2" t="s">
        <v>434</v>
      </c>
      <c r="L38" s="2" t="s">
        <v>439</v>
      </c>
      <c r="M38" s="2" t="s">
        <v>444</v>
      </c>
      <c r="N38" s="2" t="s">
        <v>448</v>
      </c>
      <c r="O38" s="2" t="s">
        <v>451</v>
      </c>
      <c r="P38" s="2" t="s">
        <v>454</v>
      </c>
      <c r="Q38" s="2" t="s">
        <v>457</v>
      </c>
      <c r="R38" s="2" t="s">
        <v>460</v>
      </c>
      <c r="S38" s="2" t="s">
        <v>418</v>
      </c>
      <c r="T38" s="2" t="s">
        <v>424</v>
      </c>
      <c r="U38" s="2" t="s">
        <v>419</v>
      </c>
      <c r="V38" s="2" t="s">
        <v>425</v>
      </c>
      <c r="W38" s="2" t="s">
        <v>430</v>
      </c>
      <c r="X38" s="2" t="s">
        <v>435</v>
      </c>
      <c r="Y38" s="2" t="s">
        <v>440</v>
      </c>
      <c r="Z38" s="2" t="s">
        <v>445</v>
      </c>
      <c r="AA38" s="2" t="s">
        <v>449</v>
      </c>
      <c r="AB38" s="2" t="s">
        <v>452</v>
      </c>
      <c r="AC38" s="2" t="s">
        <v>455</v>
      </c>
      <c r="AD38" s="2" t="s">
        <v>458</v>
      </c>
      <c r="AE38" s="2" t="s">
        <v>461</v>
      </c>
      <c r="AF38" s="2" t="s">
        <v>463</v>
      </c>
      <c r="AG38" s="2" t="s">
        <v>465</v>
      </c>
      <c r="AH38" s="2" t="s">
        <v>467</v>
      </c>
      <c r="AI38" s="2" t="s">
        <v>469</v>
      </c>
      <c r="AJ38" s="2" t="s">
        <v>420</v>
      </c>
      <c r="AK38" s="2" t="s">
        <v>426</v>
      </c>
      <c r="AL38" s="2" t="s">
        <v>431</v>
      </c>
      <c r="AM38" s="2" t="s">
        <v>436</v>
      </c>
      <c r="AN38" s="2" t="s">
        <v>441</v>
      </c>
      <c r="AO38" s="2" t="s">
        <v>446</v>
      </c>
      <c r="AP38" s="2" t="s">
        <v>421</v>
      </c>
      <c r="AQ38" s="2" t="s">
        <v>427</v>
      </c>
      <c r="AR38" s="2" t="s">
        <v>432</v>
      </c>
      <c r="AS38" s="2" t="s">
        <v>437</v>
      </c>
      <c r="AT38" s="2" t="s">
        <v>442</v>
      </c>
      <c r="AU38" s="2" t="s">
        <v>447</v>
      </c>
      <c r="AV38" s="2" t="s">
        <v>450</v>
      </c>
      <c r="AW38" s="2" t="s">
        <v>453</v>
      </c>
      <c r="AX38" s="2" t="s">
        <v>456</v>
      </c>
      <c r="AY38" s="2" t="s">
        <v>459</v>
      </c>
      <c r="AZ38" s="2" t="s">
        <v>462</v>
      </c>
      <c r="BA38" s="2" t="s">
        <v>464</v>
      </c>
      <c r="BB38" s="2" t="s">
        <v>466</v>
      </c>
      <c r="BC38" s="2" t="s">
        <v>468</v>
      </c>
      <c r="BD38" s="2" t="s">
        <v>470</v>
      </c>
      <c r="BE38" s="2" t="s">
        <v>471</v>
      </c>
      <c r="BF38" s="2" t="s">
        <v>472</v>
      </c>
      <c r="BG38" s="2" t="s">
        <v>473</v>
      </c>
      <c r="BH38" s="2" t="s">
        <v>474</v>
      </c>
      <c r="BI38" s="2" t="s">
        <v>475</v>
      </c>
      <c r="BJ38" s="2" t="s">
        <v>476</v>
      </c>
      <c r="BK38" s="2" t="s">
        <v>477</v>
      </c>
      <c r="BL38" s="2" t="s">
        <v>478</v>
      </c>
      <c r="BM38" s="2" t="s">
        <v>479</v>
      </c>
      <c r="BN38" s="2" t="s">
        <v>480</v>
      </c>
      <c r="BO38" s="2" t="s">
        <v>481</v>
      </c>
      <c r="BP38" s="2" t="s">
        <v>487</v>
      </c>
      <c r="BQ38" s="2" t="s">
        <v>482</v>
      </c>
      <c r="BR38" s="2" t="s">
        <v>483</v>
      </c>
      <c r="BS38" s="2" t="s">
        <v>484</v>
      </c>
      <c r="BT38" s="2" t="s">
        <v>485</v>
      </c>
      <c r="BU38" s="2" t="s">
        <v>486</v>
      </c>
      <c r="BV38" s="2" t="s">
        <v>414</v>
      </c>
      <c r="BW38" s="2" t="s">
        <v>415</v>
      </c>
    </row>
    <row r="39" spans="1:75">
      <c r="A39" t="s">
        <v>489</v>
      </c>
      <c r="B39" t="s">
        <v>416</v>
      </c>
      <c r="C39" t="s">
        <v>490</v>
      </c>
      <c r="D39" t="s">
        <v>491</v>
      </c>
      <c r="E39" t="s">
        <v>492</v>
      </c>
      <c r="F39" t="s">
        <v>493</v>
      </c>
      <c r="G39" t="s">
        <v>494</v>
      </c>
      <c r="H39" t="s">
        <v>495</v>
      </c>
      <c r="I39" t="s">
        <v>496</v>
      </c>
      <c r="J39" t="s">
        <v>497</v>
      </c>
      <c r="K39" t="s">
        <v>498</v>
      </c>
      <c r="L39" t="s">
        <v>499</v>
      </c>
      <c r="M39" t="s">
        <v>500</v>
      </c>
      <c r="N39" t="s">
        <v>501</v>
      </c>
      <c r="O39" t="s">
        <v>502</v>
      </c>
      <c r="P39" t="s">
        <v>503</v>
      </c>
      <c r="Q39" t="s">
        <v>504</v>
      </c>
      <c r="R39" t="s">
        <v>460</v>
      </c>
      <c r="S39" t="s">
        <v>505</v>
      </c>
      <c r="T39" t="s">
        <v>506</v>
      </c>
      <c r="U39" t="s">
        <v>507</v>
      </c>
      <c r="V39" t="s">
        <v>508</v>
      </c>
      <c r="W39" t="s">
        <v>509</v>
      </c>
      <c r="X39" t="s">
        <v>510</v>
      </c>
      <c r="Y39" t="s">
        <v>511</v>
      </c>
      <c r="Z39" t="s">
        <v>512</v>
      </c>
      <c r="AA39" t="s">
        <v>513</v>
      </c>
      <c r="AB39" t="s">
        <v>514</v>
      </c>
      <c r="AC39" t="s">
        <v>515</v>
      </c>
      <c r="AD39" t="s">
        <v>516</v>
      </c>
      <c r="AE39" t="s">
        <v>517</v>
      </c>
      <c r="AF39" t="s">
        <v>518</v>
      </c>
      <c r="AG39" t="s">
        <v>519</v>
      </c>
      <c r="AH39" t="s">
        <v>255</v>
      </c>
      <c r="AI39" t="s">
        <v>469</v>
      </c>
      <c r="AJ39" t="s">
        <v>520</v>
      </c>
      <c r="AK39" t="s">
        <v>521</v>
      </c>
      <c r="AL39" t="s">
        <v>522</v>
      </c>
      <c r="AM39" t="s">
        <v>523</v>
      </c>
      <c r="AN39" t="s">
        <v>280</v>
      </c>
      <c r="AO39" t="s">
        <v>446</v>
      </c>
      <c r="AP39" t="s">
        <v>524</v>
      </c>
      <c r="AQ39" t="s">
        <v>525</v>
      </c>
      <c r="AR39" t="s">
        <v>526</v>
      </c>
      <c r="AS39" t="s">
        <v>527</v>
      </c>
      <c r="AT39" t="s">
        <v>528</v>
      </c>
      <c r="AU39" t="s">
        <v>529</v>
      </c>
      <c r="AV39" t="s">
        <v>530</v>
      </c>
      <c r="AW39" t="s">
        <v>531</v>
      </c>
      <c r="AX39" t="s">
        <v>532</v>
      </c>
      <c r="AY39" t="s">
        <v>533</v>
      </c>
      <c r="AZ39" t="s">
        <v>534</v>
      </c>
      <c r="BA39" t="s">
        <v>535</v>
      </c>
      <c r="BB39" t="s">
        <v>536</v>
      </c>
      <c r="BC39" t="s">
        <v>537</v>
      </c>
      <c r="BD39" t="s">
        <v>538</v>
      </c>
      <c r="BE39" t="s">
        <v>539</v>
      </c>
      <c r="BF39" t="s">
        <v>540</v>
      </c>
      <c r="BG39" t="s">
        <v>541</v>
      </c>
      <c r="BH39" t="s">
        <v>542</v>
      </c>
      <c r="BI39" t="s">
        <v>543</v>
      </c>
      <c r="BJ39" t="s">
        <v>544</v>
      </c>
      <c r="BK39" t="s">
        <v>545</v>
      </c>
      <c r="BL39" t="s">
        <v>546</v>
      </c>
      <c r="BM39" t="s">
        <v>366</v>
      </c>
      <c r="BN39" t="s">
        <v>547</v>
      </c>
      <c r="BO39" t="s">
        <v>548</v>
      </c>
      <c r="BP39" t="s">
        <v>487</v>
      </c>
      <c r="BQ39" t="s">
        <v>549</v>
      </c>
      <c r="BR39" t="s">
        <v>550</v>
      </c>
      <c r="BS39" t="s">
        <v>551</v>
      </c>
      <c r="BT39" t="s">
        <v>552</v>
      </c>
      <c r="BU39" t="s">
        <v>486</v>
      </c>
      <c r="BV39" t="s">
        <v>414</v>
      </c>
      <c r="BW39" t="s">
        <v>415</v>
      </c>
    </row>
    <row r="40" spans="2:72">
      <c r="B40" s="4"/>
      <c r="C40" t="s">
        <v>553</v>
      </c>
      <c r="D40" t="s">
        <v>554</v>
      </c>
      <c r="E40" t="s">
        <v>555</v>
      </c>
      <c r="F40" t="s">
        <v>556</v>
      </c>
      <c r="G40" t="s">
        <v>557</v>
      </c>
      <c r="H40" t="s">
        <v>558</v>
      </c>
      <c r="I40" t="s">
        <v>559</v>
      </c>
      <c r="J40" t="s">
        <v>560</v>
      </c>
      <c r="K40" t="s">
        <v>561</v>
      </c>
      <c r="L40" t="s">
        <v>562</v>
      </c>
      <c r="M40" t="s">
        <v>563</v>
      </c>
      <c r="N40" t="s">
        <v>564</v>
      </c>
      <c r="O40" t="s">
        <v>565</v>
      </c>
      <c r="P40" t="s">
        <v>566</v>
      </c>
      <c r="Q40" t="s">
        <v>567</v>
      </c>
      <c r="R40" s="4"/>
      <c r="S40" t="s">
        <v>568</v>
      </c>
      <c r="T40" t="s">
        <v>141</v>
      </c>
      <c r="U40" t="s">
        <v>569</v>
      </c>
      <c r="V40" t="s">
        <v>570</v>
      </c>
      <c r="W40" t="s">
        <v>167</v>
      </c>
      <c r="X40" t="s">
        <v>571</v>
      </c>
      <c r="Y40" t="s">
        <v>572</v>
      </c>
      <c r="Z40" t="s">
        <v>189</v>
      </c>
      <c r="AA40" t="s">
        <v>573</v>
      </c>
      <c r="AB40" t="s">
        <v>574</v>
      </c>
      <c r="AC40" t="s">
        <v>575</v>
      </c>
      <c r="AD40" t="s">
        <v>225</v>
      </c>
      <c r="AE40" t="s">
        <v>576</v>
      </c>
      <c r="AF40" t="s">
        <v>240</v>
      </c>
      <c r="AG40" t="s">
        <v>577</v>
      </c>
      <c r="AH40" t="s">
        <v>578</v>
      </c>
      <c r="AI40" s="4"/>
      <c r="AJ40" t="s">
        <v>264</v>
      </c>
      <c r="AK40" t="s">
        <v>579</v>
      </c>
      <c r="AL40" t="s">
        <v>274</v>
      </c>
      <c r="AM40" t="s">
        <v>580</v>
      </c>
      <c r="AN40" t="s">
        <v>581</v>
      </c>
      <c r="AO40" s="4"/>
      <c r="AP40" t="s">
        <v>582</v>
      </c>
      <c r="AQ40" t="s">
        <v>291</v>
      </c>
      <c r="AR40" t="s">
        <v>583</v>
      </c>
      <c r="AS40" t="s">
        <v>584</v>
      </c>
      <c r="AT40" t="s">
        <v>302</v>
      </c>
      <c r="AU40" t="s">
        <v>585</v>
      </c>
      <c r="AV40" t="s">
        <v>586</v>
      </c>
      <c r="AW40" t="s">
        <v>587</v>
      </c>
      <c r="AX40" t="s">
        <v>588</v>
      </c>
      <c r="AY40" t="s">
        <v>589</v>
      </c>
      <c r="AZ40" t="s">
        <v>590</v>
      </c>
      <c r="BA40" t="s">
        <v>323</v>
      </c>
      <c r="BB40" t="s">
        <v>591</v>
      </c>
      <c r="BC40" t="s">
        <v>592</v>
      </c>
      <c r="BD40" t="s">
        <v>325</v>
      </c>
      <c r="BE40" t="s">
        <v>326</v>
      </c>
      <c r="BF40" t="s">
        <v>593</v>
      </c>
      <c r="BG40" t="s">
        <v>346</v>
      </c>
      <c r="BH40" t="s">
        <v>594</v>
      </c>
      <c r="BI40" t="s">
        <v>361</v>
      </c>
      <c r="BJ40" t="s">
        <v>595</v>
      </c>
      <c r="BK40" t="s">
        <v>596</v>
      </c>
      <c r="BL40" t="s">
        <v>597</v>
      </c>
      <c r="BM40" t="s">
        <v>598</v>
      </c>
      <c r="BN40" t="s">
        <v>599</v>
      </c>
      <c r="BO40" s="6" t="s">
        <v>600</v>
      </c>
      <c r="BP40" s="6"/>
      <c r="BQ40" t="s">
        <v>371</v>
      </c>
      <c r="BR40" t="s">
        <v>377</v>
      </c>
      <c r="BS40" t="s">
        <v>601</v>
      </c>
      <c r="BT40" t="s">
        <v>396</v>
      </c>
    </row>
    <row r="41" spans="2:72">
      <c r="B41" s="4"/>
      <c r="C41" t="s">
        <v>602</v>
      </c>
      <c r="D41" s="4"/>
      <c r="E41" t="s">
        <v>603</v>
      </c>
      <c r="F41" s="4"/>
      <c r="G41" t="s">
        <v>604</v>
      </c>
      <c r="H41" t="s">
        <v>605</v>
      </c>
      <c r="I41" t="s">
        <v>606</v>
      </c>
      <c r="J41" t="s">
        <v>607</v>
      </c>
      <c r="K41" t="s">
        <v>608</v>
      </c>
      <c r="L41" t="s">
        <v>609</v>
      </c>
      <c r="M41" t="s">
        <v>610</v>
      </c>
      <c r="N41" t="s">
        <v>611</v>
      </c>
      <c r="O41" t="s">
        <v>612</v>
      </c>
      <c r="P41" t="s">
        <v>613</v>
      </c>
      <c r="Q41" t="s">
        <v>614</v>
      </c>
      <c r="R41" s="4"/>
      <c r="S41" t="s">
        <v>615</v>
      </c>
      <c r="T41" t="s">
        <v>616</v>
      </c>
      <c r="U41" t="s">
        <v>150</v>
      </c>
      <c r="V41" t="s">
        <v>617</v>
      </c>
      <c r="W41" t="s">
        <v>168</v>
      </c>
      <c r="X41" t="s">
        <v>618</v>
      </c>
      <c r="Y41" t="s">
        <v>619</v>
      </c>
      <c r="Z41" t="s">
        <v>620</v>
      </c>
      <c r="AA41" t="s">
        <v>621</v>
      </c>
      <c r="AB41" t="s">
        <v>622</v>
      </c>
      <c r="AC41" t="s">
        <v>623</v>
      </c>
      <c r="AD41" t="s">
        <v>226</v>
      </c>
      <c r="AE41" t="s">
        <v>624</v>
      </c>
      <c r="AF41" t="s">
        <v>241</v>
      </c>
      <c r="AG41" t="s">
        <v>249</v>
      </c>
      <c r="AH41" t="s">
        <v>258</v>
      </c>
      <c r="AI41" s="4"/>
      <c r="AJ41" t="s">
        <v>265</v>
      </c>
      <c r="AK41" t="s">
        <v>625</v>
      </c>
      <c r="AL41" t="s">
        <v>275</v>
      </c>
      <c r="AM41" t="s">
        <v>626</v>
      </c>
      <c r="AN41" t="s">
        <v>627</v>
      </c>
      <c r="AO41" s="4"/>
      <c r="AP41" t="s">
        <v>628</v>
      </c>
      <c r="AQ41" t="s">
        <v>292</v>
      </c>
      <c r="AR41" t="s">
        <v>629</v>
      </c>
      <c r="AS41" t="s">
        <v>630</v>
      </c>
      <c r="AT41" t="s">
        <v>303</v>
      </c>
      <c r="AU41" t="s">
        <v>631</v>
      </c>
      <c r="AV41" t="s">
        <v>632</v>
      </c>
      <c r="AW41" t="s">
        <v>633</v>
      </c>
      <c r="AX41" t="s">
        <v>634</v>
      </c>
      <c r="AY41" t="s">
        <v>635</v>
      </c>
      <c r="AZ41" t="s">
        <v>636</v>
      </c>
      <c r="BA41" t="s">
        <v>637</v>
      </c>
      <c r="BB41" t="s">
        <v>638</v>
      </c>
      <c r="BC41" t="s">
        <v>639</v>
      </c>
      <c r="BD41" t="s">
        <v>640</v>
      </c>
      <c r="BE41" t="s">
        <v>641</v>
      </c>
      <c r="BF41" t="s">
        <v>642</v>
      </c>
      <c r="BG41" t="s">
        <v>347</v>
      </c>
      <c r="BH41" t="s">
        <v>643</v>
      </c>
      <c r="BI41" t="s">
        <v>644</v>
      </c>
      <c r="BJ41" t="s">
        <v>645</v>
      </c>
      <c r="BK41" t="s">
        <v>646</v>
      </c>
      <c r="BL41" t="s">
        <v>647</v>
      </c>
      <c r="BM41" t="s">
        <v>367</v>
      </c>
      <c r="BN41" t="s">
        <v>648</v>
      </c>
      <c r="BO41" s="6" t="s">
        <v>649</v>
      </c>
      <c r="BP41" s="6"/>
      <c r="BQ41" t="s">
        <v>650</v>
      </c>
      <c r="BR41" t="s">
        <v>651</v>
      </c>
      <c r="BS41" t="s">
        <v>652</v>
      </c>
      <c r="BT41" t="s">
        <v>397</v>
      </c>
    </row>
    <row r="42" spans="2:72">
      <c r="B42" s="4"/>
      <c r="C42" t="s">
        <v>653</v>
      </c>
      <c r="D42" s="4"/>
      <c r="E42" t="s">
        <v>654</v>
      </c>
      <c r="F42" s="4"/>
      <c r="G42" t="s">
        <v>655</v>
      </c>
      <c r="H42" t="s">
        <v>656</v>
      </c>
      <c r="I42" t="s">
        <v>657</v>
      </c>
      <c r="J42" t="s">
        <v>658</v>
      </c>
      <c r="K42" t="s">
        <v>659</v>
      </c>
      <c r="L42" t="s">
        <v>660</v>
      </c>
      <c r="M42" t="s">
        <v>661</v>
      </c>
      <c r="N42" t="s">
        <v>662</v>
      </c>
      <c r="O42" t="s">
        <v>663</v>
      </c>
      <c r="P42" t="s">
        <v>664</v>
      </c>
      <c r="Q42" t="s">
        <v>665</v>
      </c>
      <c r="R42" s="4"/>
      <c r="S42" t="s">
        <v>666</v>
      </c>
      <c r="T42" t="s">
        <v>142</v>
      </c>
      <c r="U42" t="s">
        <v>151</v>
      </c>
      <c r="V42" t="s">
        <v>667</v>
      </c>
      <c r="W42" t="s">
        <v>169</v>
      </c>
      <c r="X42" t="s">
        <v>668</v>
      </c>
      <c r="Y42" t="s">
        <v>669</v>
      </c>
      <c r="Z42" t="s">
        <v>670</v>
      </c>
      <c r="AA42" t="s">
        <v>671</v>
      </c>
      <c r="AB42" t="s">
        <v>672</v>
      </c>
      <c r="AC42" t="s">
        <v>673</v>
      </c>
      <c r="AD42" t="s">
        <v>227</v>
      </c>
      <c r="AE42" t="s">
        <v>674</v>
      </c>
      <c r="AF42" t="s">
        <v>675</v>
      </c>
      <c r="AG42" t="s">
        <v>676</v>
      </c>
      <c r="AH42" t="s">
        <v>259</v>
      </c>
      <c r="AI42" s="4"/>
      <c r="AJ42" t="s">
        <v>677</v>
      </c>
      <c r="AK42" t="s">
        <v>678</v>
      </c>
      <c r="AL42" t="s">
        <v>679</v>
      </c>
      <c r="AM42" t="s">
        <v>680</v>
      </c>
      <c r="AN42" t="s">
        <v>681</v>
      </c>
      <c r="AO42" s="4"/>
      <c r="AP42" t="s">
        <v>682</v>
      </c>
      <c r="AQ42" t="s">
        <v>683</v>
      </c>
      <c r="AR42" t="s">
        <v>684</v>
      </c>
      <c r="AS42" t="s">
        <v>685</v>
      </c>
      <c r="AT42" t="s">
        <v>304</v>
      </c>
      <c r="AU42" t="s">
        <v>686</v>
      </c>
      <c r="AV42" t="s">
        <v>687</v>
      </c>
      <c r="AW42" t="s">
        <v>688</v>
      </c>
      <c r="AX42" t="s">
        <v>689</v>
      </c>
      <c r="AY42" t="s">
        <v>690</v>
      </c>
      <c r="AZ42" t="s">
        <v>691</v>
      </c>
      <c r="BA42" t="s">
        <v>692</v>
      </c>
      <c r="BB42" t="s">
        <v>693</v>
      </c>
      <c r="BC42" t="s">
        <v>694</v>
      </c>
      <c r="BD42" t="s">
        <v>695</v>
      </c>
      <c r="BE42" t="s">
        <v>696</v>
      </c>
      <c r="BF42" t="s">
        <v>697</v>
      </c>
      <c r="BG42" t="s">
        <v>698</v>
      </c>
      <c r="BH42" t="s">
        <v>699</v>
      </c>
      <c r="BI42" t="s">
        <v>700</v>
      </c>
      <c r="BJ42" t="s">
        <v>701</v>
      </c>
      <c r="BK42" t="s">
        <v>702</v>
      </c>
      <c r="BL42" t="s">
        <v>703</v>
      </c>
      <c r="BM42" t="s">
        <v>704</v>
      </c>
      <c r="BN42" t="s">
        <v>705</v>
      </c>
      <c r="BO42" s="6" t="s">
        <v>706</v>
      </c>
      <c r="BP42" s="6"/>
      <c r="BQ42" t="s">
        <v>707</v>
      </c>
      <c r="BR42" t="s">
        <v>378</v>
      </c>
      <c r="BS42" t="s">
        <v>708</v>
      </c>
      <c r="BT42" t="s">
        <v>398</v>
      </c>
    </row>
    <row r="43" spans="2:72">
      <c r="B43" s="4"/>
      <c r="C43" t="s">
        <v>709</v>
      </c>
      <c r="D43" s="4"/>
      <c r="E43" t="s">
        <v>710</v>
      </c>
      <c r="G43" t="s">
        <v>711</v>
      </c>
      <c r="H43" t="s">
        <v>712</v>
      </c>
      <c r="I43" t="s">
        <v>713</v>
      </c>
      <c r="J43" t="s">
        <v>714</v>
      </c>
      <c r="K43" t="s">
        <v>715</v>
      </c>
      <c r="L43" t="s">
        <v>716</v>
      </c>
      <c r="M43" t="s">
        <v>717</v>
      </c>
      <c r="N43" t="s">
        <v>718</v>
      </c>
      <c r="O43" t="s">
        <v>719</v>
      </c>
      <c r="P43" t="s">
        <v>720</v>
      </c>
      <c r="Q43" t="s">
        <v>721</v>
      </c>
      <c r="R43" s="4"/>
      <c r="S43" t="s">
        <v>722</v>
      </c>
      <c r="T43" t="s">
        <v>143</v>
      </c>
      <c r="U43" t="s">
        <v>152</v>
      </c>
      <c r="V43" t="s">
        <v>723</v>
      </c>
      <c r="W43" t="s">
        <v>724</v>
      </c>
      <c r="X43" t="s">
        <v>725</v>
      </c>
      <c r="Y43" t="s">
        <v>726</v>
      </c>
      <c r="Z43" t="s">
        <v>727</v>
      </c>
      <c r="AA43" t="s">
        <v>728</v>
      </c>
      <c r="AB43" t="s">
        <v>729</v>
      </c>
      <c r="AC43" t="s">
        <v>730</v>
      </c>
      <c r="AD43" t="s">
        <v>731</v>
      </c>
      <c r="AE43" t="s">
        <v>732</v>
      </c>
      <c r="AF43" t="s">
        <v>733</v>
      </c>
      <c r="AG43" t="s">
        <v>734</v>
      </c>
      <c r="AH43" t="s">
        <v>735</v>
      </c>
      <c r="AI43" s="4"/>
      <c r="AJ43" t="s">
        <v>266</v>
      </c>
      <c r="AK43" t="s">
        <v>736</v>
      </c>
      <c r="AL43" t="s">
        <v>276</v>
      </c>
      <c r="AM43" t="s">
        <v>737</v>
      </c>
      <c r="AN43" t="s">
        <v>282</v>
      </c>
      <c r="AO43" s="4"/>
      <c r="AP43" t="s">
        <v>738</v>
      </c>
      <c r="AQ43" t="s">
        <v>739</v>
      </c>
      <c r="AR43" t="s">
        <v>740</v>
      </c>
      <c r="AS43" t="s">
        <v>741</v>
      </c>
      <c r="AT43" t="s">
        <v>305</v>
      </c>
      <c r="AU43" t="s">
        <v>742</v>
      </c>
      <c r="AV43" t="s">
        <v>743</v>
      </c>
      <c r="AW43" t="s">
        <v>744</v>
      </c>
      <c r="AX43" t="s">
        <v>745</v>
      </c>
      <c r="AY43" t="s">
        <v>746</v>
      </c>
      <c r="AZ43" t="s">
        <v>322</v>
      </c>
      <c r="BA43" t="s">
        <v>747</v>
      </c>
      <c r="BB43" t="s">
        <v>748</v>
      </c>
      <c r="BC43" t="s">
        <v>749</v>
      </c>
      <c r="BD43" t="s">
        <v>750</v>
      </c>
      <c r="BE43" t="s">
        <v>327</v>
      </c>
      <c r="BF43" t="s">
        <v>751</v>
      </c>
      <c r="BG43" t="s">
        <v>348</v>
      </c>
      <c r="BH43" t="s">
        <v>752</v>
      </c>
      <c r="BI43" t="s">
        <v>753</v>
      </c>
      <c r="BJ43" t="s">
        <v>754</v>
      </c>
      <c r="BK43" t="s">
        <v>755</v>
      </c>
      <c r="BL43" t="s">
        <v>756</v>
      </c>
      <c r="BM43" t="s">
        <v>757</v>
      </c>
      <c r="BN43" t="s">
        <v>758</v>
      </c>
      <c r="BQ43" t="s">
        <v>759</v>
      </c>
      <c r="BR43" t="s">
        <v>379</v>
      </c>
      <c r="BS43" t="s">
        <v>760</v>
      </c>
      <c r="BT43" t="s">
        <v>399</v>
      </c>
    </row>
    <row r="44" spans="2:72">
      <c r="B44" s="4"/>
      <c r="C44" t="s">
        <v>761</v>
      </c>
      <c r="D44" s="4"/>
      <c r="E44" t="s">
        <v>762</v>
      </c>
      <c r="G44" s="4"/>
      <c r="H44" t="s">
        <v>763</v>
      </c>
      <c r="I44" t="s">
        <v>764</v>
      </c>
      <c r="J44" t="s">
        <v>765</v>
      </c>
      <c r="K44" t="s">
        <v>766</v>
      </c>
      <c r="L44" t="s">
        <v>767</v>
      </c>
      <c r="M44" t="s">
        <v>768</v>
      </c>
      <c r="N44" t="s">
        <v>769</v>
      </c>
      <c r="O44" t="s">
        <v>770</v>
      </c>
      <c r="P44" t="s">
        <v>771</v>
      </c>
      <c r="Q44" t="s">
        <v>772</v>
      </c>
      <c r="R44" s="4"/>
      <c r="S44" t="s">
        <v>773</v>
      </c>
      <c r="T44" t="s">
        <v>144</v>
      </c>
      <c r="U44" t="s">
        <v>153</v>
      </c>
      <c r="V44" t="s">
        <v>774</v>
      </c>
      <c r="W44" t="s">
        <v>170</v>
      </c>
      <c r="X44" t="s">
        <v>775</v>
      </c>
      <c r="Y44" t="s">
        <v>776</v>
      </c>
      <c r="Z44" t="s">
        <v>777</v>
      </c>
      <c r="AA44" t="s">
        <v>778</v>
      </c>
      <c r="AB44" t="s">
        <v>779</v>
      </c>
      <c r="AC44" t="s">
        <v>780</v>
      </c>
      <c r="AD44" t="s">
        <v>228</v>
      </c>
      <c r="AE44" t="s">
        <v>781</v>
      </c>
      <c r="AF44" t="s">
        <v>243</v>
      </c>
      <c r="AG44" t="s">
        <v>782</v>
      </c>
      <c r="AH44" t="s">
        <v>783</v>
      </c>
      <c r="AJ44" t="s">
        <v>267</v>
      </c>
      <c r="AK44" t="s">
        <v>784</v>
      </c>
      <c r="AL44" t="s">
        <v>277</v>
      </c>
      <c r="AM44" t="s">
        <v>785</v>
      </c>
      <c r="AN44" t="s">
        <v>283</v>
      </c>
      <c r="AO44" s="4"/>
      <c r="AP44" t="s">
        <v>786</v>
      </c>
      <c r="AQ44" t="s">
        <v>787</v>
      </c>
      <c r="AR44" t="s">
        <v>788</v>
      </c>
      <c r="AS44" t="s">
        <v>789</v>
      </c>
      <c r="AT44" t="s">
        <v>790</v>
      </c>
      <c r="AU44" t="s">
        <v>791</v>
      </c>
      <c r="AV44" t="s">
        <v>792</v>
      </c>
      <c r="AW44" t="s">
        <v>793</v>
      </c>
      <c r="AX44" t="s">
        <v>794</v>
      </c>
      <c r="AY44" t="s">
        <v>795</v>
      </c>
      <c r="AZ44" t="s">
        <v>796</v>
      </c>
      <c r="BA44" t="s">
        <v>797</v>
      </c>
      <c r="BB44" t="s">
        <v>798</v>
      </c>
      <c r="BD44" t="s">
        <v>799</v>
      </c>
      <c r="BE44" t="s">
        <v>328</v>
      </c>
      <c r="BF44" t="s">
        <v>337</v>
      </c>
      <c r="BG44" t="s">
        <v>349</v>
      </c>
      <c r="BH44" t="s">
        <v>800</v>
      </c>
      <c r="BI44" t="s">
        <v>801</v>
      </c>
      <c r="BJ44" t="s">
        <v>802</v>
      </c>
      <c r="BK44" t="s">
        <v>803</v>
      </c>
      <c r="BL44" t="s">
        <v>804</v>
      </c>
      <c r="BM44" t="s">
        <v>805</v>
      </c>
      <c r="BN44" t="s">
        <v>806</v>
      </c>
      <c r="BQ44" t="s">
        <v>372</v>
      </c>
      <c r="BR44" t="s">
        <v>380</v>
      </c>
      <c r="BS44" t="s">
        <v>807</v>
      </c>
      <c r="BT44" t="s">
        <v>808</v>
      </c>
    </row>
    <row r="45" spans="2:72">
      <c r="B45" s="4"/>
      <c r="D45" s="4"/>
      <c r="E45" t="s">
        <v>809</v>
      </c>
      <c r="G45" s="4"/>
      <c r="H45" t="s">
        <v>810</v>
      </c>
      <c r="I45" t="s">
        <v>811</v>
      </c>
      <c r="J45" t="s">
        <v>812</v>
      </c>
      <c r="K45" t="s">
        <v>813</v>
      </c>
      <c r="L45" t="s">
        <v>814</v>
      </c>
      <c r="M45" t="s">
        <v>815</v>
      </c>
      <c r="N45" t="s">
        <v>816</v>
      </c>
      <c r="O45" t="s">
        <v>817</v>
      </c>
      <c r="P45" t="s">
        <v>818</v>
      </c>
      <c r="Q45" t="s">
        <v>819</v>
      </c>
      <c r="R45" s="4"/>
      <c r="S45" t="s">
        <v>820</v>
      </c>
      <c r="T45" t="s">
        <v>145</v>
      </c>
      <c r="U45" t="s">
        <v>821</v>
      </c>
      <c r="V45" t="s">
        <v>822</v>
      </c>
      <c r="W45" t="s">
        <v>171</v>
      </c>
      <c r="X45" t="s">
        <v>179</v>
      </c>
      <c r="Y45" t="s">
        <v>823</v>
      </c>
      <c r="Z45" t="s">
        <v>191</v>
      </c>
      <c r="AA45" t="s">
        <v>193</v>
      </c>
      <c r="AB45" t="s">
        <v>824</v>
      </c>
      <c r="AC45" t="s">
        <v>825</v>
      </c>
      <c r="AD45" t="s">
        <v>229</v>
      </c>
      <c r="AF45" t="s">
        <v>244</v>
      </c>
      <c r="AG45" t="s">
        <v>250</v>
      </c>
      <c r="AH45" t="s">
        <v>826</v>
      </c>
      <c r="AJ45" t="s">
        <v>268</v>
      </c>
      <c r="AK45" t="s">
        <v>827</v>
      </c>
      <c r="AL45" t="s">
        <v>828</v>
      </c>
      <c r="AM45" t="s">
        <v>829</v>
      </c>
      <c r="AN45" t="s">
        <v>830</v>
      </c>
      <c r="AO45" s="4"/>
      <c r="AP45" t="s">
        <v>831</v>
      </c>
      <c r="AQ45" t="s">
        <v>832</v>
      </c>
      <c r="AR45" t="s">
        <v>833</v>
      </c>
      <c r="AS45" t="s">
        <v>834</v>
      </c>
      <c r="AT45" t="s">
        <v>306</v>
      </c>
      <c r="AU45" t="s">
        <v>835</v>
      </c>
      <c r="AV45" t="s">
        <v>836</v>
      </c>
      <c r="AX45" t="s">
        <v>837</v>
      </c>
      <c r="AY45" t="s">
        <v>838</v>
      </c>
      <c r="AZ45" t="s">
        <v>839</v>
      </c>
      <c r="BA45" t="s">
        <v>840</v>
      </c>
      <c r="BB45" t="s">
        <v>841</v>
      </c>
      <c r="BD45" t="s">
        <v>842</v>
      </c>
      <c r="BE45" t="s">
        <v>329</v>
      </c>
      <c r="BF45" t="s">
        <v>338</v>
      </c>
      <c r="BG45" t="s">
        <v>843</v>
      </c>
      <c r="BH45" t="s">
        <v>844</v>
      </c>
      <c r="BI45" t="s">
        <v>845</v>
      </c>
      <c r="BJ45" t="s">
        <v>364</v>
      </c>
      <c r="BK45" t="s">
        <v>846</v>
      </c>
      <c r="BL45" t="s">
        <v>847</v>
      </c>
      <c r="BM45" t="s">
        <v>848</v>
      </c>
      <c r="BN45" t="s">
        <v>849</v>
      </c>
      <c r="BQ45" t="s">
        <v>850</v>
      </c>
      <c r="BR45" t="s">
        <v>851</v>
      </c>
      <c r="BS45" t="s">
        <v>852</v>
      </c>
      <c r="BT45" t="s">
        <v>853</v>
      </c>
    </row>
    <row r="46" spans="2:72">
      <c r="B46" s="4"/>
      <c r="D46" s="4"/>
      <c r="E46" t="s">
        <v>854</v>
      </c>
      <c r="G46" s="4"/>
      <c r="H46" t="s">
        <v>855</v>
      </c>
      <c r="I46" t="s">
        <v>856</v>
      </c>
      <c r="J46" t="s">
        <v>857</v>
      </c>
      <c r="K46" t="s">
        <v>858</v>
      </c>
      <c r="L46" t="s">
        <v>859</v>
      </c>
      <c r="M46" t="s">
        <v>860</v>
      </c>
      <c r="N46" t="s">
        <v>861</v>
      </c>
      <c r="O46" t="s">
        <v>862</v>
      </c>
      <c r="P46" t="s">
        <v>863</v>
      </c>
      <c r="Q46" t="s">
        <v>864</v>
      </c>
      <c r="R46" s="4"/>
      <c r="S46" t="s">
        <v>865</v>
      </c>
      <c r="T46" t="s">
        <v>146</v>
      </c>
      <c r="U46" t="s">
        <v>866</v>
      </c>
      <c r="V46" t="s">
        <v>867</v>
      </c>
      <c r="W46" t="s">
        <v>172</v>
      </c>
      <c r="X46" t="s">
        <v>868</v>
      </c>
      <c r="Y46" t="s">
        <v>869</v>
      </c>
      <c r="Z46" t="s">
        <v>870</v>
      </c>
      <c r="AA46" t="s">
        <v>871</v>
      </c>
      <c r="AB46" t="s">
        <v>872</v>
      </c>
      <c r="AC46" t="s">
        <v>873</v>
      </c>
      <c r="AD46" t="s">
        <v>874</v>
      </c>
      <c r="AF46" t="s">
        <v>875</v>
      </c>
      <c r="AG46" t="s">
        <v>876</v>
      </c>
      <c r="AH46" t="s">
        <v>877</v>
      </c>
      <c r="AJ46" t="s">
        <v>878</v>
      </c>
      <c r="AK46" t="s">
        <v>879</v>
      </c>
      <c r="AL46" t="s">
        <v>278</v>
      </c>
      <c r="AM46" t="s">
        <v>880</v>
      </c>
      <c r="AN46" t="s">
        <v>881</v>
      </c>
      <c r="AO46" s="4"/>
      <c r="AP46" t="s">
        <v>287</v>
      </c>
      <c r="AQ46" t="s">
        <v>882</v>
      </c>
      <c r="AR46" t="s">
        <v>883</v>
      </c>
      <c r="AS46" t="s">
        <v>884</v>
      </c>
      <c r="AT46" t="s">
        <v>885</v>
      </c>
      <c r="AU46" t="s">
        <v>886</v>
      </c>
      <c r="AV46" t="s">
        <v>887</v>
      </c>
      <c r="AX46" t="s">
        <v>888</v>
      </c>
      <c r="AY46" t="s">
        <v>889</v>
      </c>
      <c r="AZ46" t="s">
        <v>890</v>
      </c>
      <c r="BA46" t="s">
        <v>891</v>
      </c>
      <c r="BD46" t="s">
        <v>892</v>
      </c>
      <c r="BE46" t="s">
        <v>330</v>
      </c>
      <c r="BF46" t="s">
        <v>339</v>
      </c>
      <c r="BG46" t="s">
        <v>350</v>
      </c>
      <c r="BH46" t="s">
        <v>893</v>
      </c>
      <c r="BI46" t="s">
        <v>894</v>
      </c>
      <c r="BJ46" t="s">
        <v>895</v>
      </c>
      <c r="BK46" t="s">
        <v>896</v>
      </c>
      <c r="BL46" t="s">
        <v>897</v>
      </c>
      <c r="BM46" t="s">
        <v>369</v>
      </c>
      <c r="BN46" t="s">
        <v>898</v>
      </c>
      <c r="BQ46" t="s">
        <v>899</v>
      </c>
      <c r="BR46" t="s">
        <v>900</v>
      </c>
      <c r="BS46" t="s">
        <v>901</v>
      </c>
      <c r="BT46" t="s">
        <v>902</v>
      </c>
    </row>
    <row r="47" spans="2:72">
      <c r="B47" s="4"/>
      <c r="D47" s="4"/>
      <c r="E47" t="s">
        <v>903</v>
      </c>
      <c r="G47" s="4"/>
      <c r="H47" t="s">
        <v>904</v>
      </c>
      <c r="I47" t="s">
        <v>905</v>
      </c>
      <c r="J47" t="s">
        <v>906</v>
      </c>
      <c r="K47" t="s">
        <v>907</v>
      </c>
      <c r="L47" t="s">
        <v>908</v>
      </c>
      <c r="M47" t="s">
        <v>909</v>
      </c>
      <c r="N47" t="s">
        <v>910</v>
      </c>
      <c r="P47" t="s">
        <v>911</v>
      </c>
      <c r="Q47" t="s">
        <v>912</v>
      </c>
      <c r="R47" s="4"/>
      <c r="S47" t="s">
        <v>136</v>
      </c>
      <c r="T47" t="s">
        <v>913</v>
      </c>
      <c r="U47" t="s">
        <v>914</v>
      </c>
      <c r="V47" t="s">
        <v>508</v>
      </c>
      <c r="W47" t="s">
        <v>173</v>
      </c>
      <c r="X47" t="s">
        <v>915</v>
      </c>
      <c r="Y47" t="s">
        <v>916</v>
      </c>
      <c r="AA47" t="s">
        <v>194</v>
      </c>
      <c r="AB47" t="s">
        <v>917</v>
      </c>
      <c r="AC47" t="s">
        <v>918</v>
      </c>
      <c r="AD47" t="s">
        <v>230</v>
      </c>
      <c r="AF47" t="s">
        <v>245</v>
      </c>
      <c r="AG47" t="s">
        <v>919</v>
      </c>
      <c r="AH47" t="s">
        <v>261</v>
      </c>
      <c r="AJ47" t="s">
        <v>269</v>
      </c>
      <c r="AK47" t="s">
        <v>920</v>
      </c>
      <c r="AL47" t="s">
        <v>921</v>
      </c>
      <c r="AM47" t="s">
        <v>922</v>
      </c>
      <c r="AN47" t="s">
        <v>923</v>
      </c>
      <c r="AO47" s="4"/>
      <c r="AP47" t="s">
        <v>924</v>
      </c>
      <c r="AQ47" t="s">
        <v>925</v>
      </c>
      <c r="AR47" t="s">
        <v>926</v>
      </c>
      <c r="AS47" t="s">
        <v>927</v>
      </c>
      <c r="AT47" t="s">
        <v>307</v>
      </c>
      <c r="AU47" t="s">
        <v>928</v>
      </c>
      <c r="AX47" t="s">
        <v>929</v>
      </c>
      <c r="AY47" t="s">
        <v>930</v>
      </c>
      <c r="AZ47" t="s">
        <v>931</v>
      </c>
      <c r="BA47" t="s">
        <v>932</v>
      </c>
      <c r="BD47" t="s">
        <v>933</v>
      </c>
      <c r="BE47" t="s">
        <v>334</v>
      </c>
      <c r="BF47" t="s">
        <v>934</v>
      </c>
      <c r="BG47" t="s">
        <v>351</v>
      </c>
      <c r="BI47" t="s">
        <v>935</v>
      </c>
      <c r="BJ47" t="s">
        <v>936</v>
      </c>
      <c r="BL47" t="s">
        <v>937</v>
      </c>
      <c r="BM47" t="s">
        <v>938</v>
      </c>
      <c r="BN47" t="s">
        <v>939</v>
      </c>
      <c r="BQ47" t="s">
        <v>940</v>
      </c>
      <c r="BR47" t="s">
        <v>382</v>
      </c>
      <c r="BS47" t="s">
        <v>941</v>
      </c>
      <c r="BT47" t="s">
        <v>942</v>
      </c>
    </row>
    <row r="48" spans="2:72">
      <c r="B48" s="4"/>
      <c r="D48" s="4"/>
      <c r="E48" t="s">
        <v>943</v>
      </c>
      <c r="G48" s="4"/>
      <c r="H48" t="s">
        <v>944</v>
      </c>
      <c r="I48" t="s">
        <v>945</v>
      </c>
      <c r="J48" t="s">
        <v>946</v>
      </c>
      <c r="K48" t="s">
        <v>947</v>
      </c>
      <c r="L48" t="s">
        <v>948</v>
      </c>
      <c r="M48" t="s">
        <v>949</v>
      </c>
      <c r="N48" t="s">
        <v>950</v>
      </c>
      <c r="P48" t="s">
        <v>951</v>
      </c>
      <c r="Q48" t="s">
        <v>952</v>
      </c>
      <c r="R48" s="4"/>
      <c r="S48" t="s">
        <v>137</v>
      </c>
      <c r="T48" t="s">
        <v>953</v>
      </c>
      <c r="U48" t="s">
        <v>954</v>
      </c>
      <c r="V48" t="s">
        <v>955</v>
      </c>
      <c r="W48" t="s">
        <v>174</v>
      </c>
      <c r="X48" t="s">
        <v>180</v>
      </c>
      <c r="Y48" t="s">
        <v>956</v>
      </c>
      <c r="AA48" t="s">
        <v>957</v>
      </c>
      <c r="AB48" t="s">
        <v>958</v>
      </c>
      <c r="AC48" t="s">
        <v>959</v>
      </c>
      <c r="AD48" t="s">
        <v>960</v>
      </c>
      <c r="AF48" t="s">
        <v>246</v>
      </c>
      <c r="AG48" t="s">
        <v>961</v>
      </c>
      <c r="AH48" t="s">
        <v>262</v>
      </c>
      <c r="AJ48" t="s">
        <v>962</v>
      </c>
      <c r="AK48" t="s">
        <v>963</v>
      </c>
      <c r="AL48" t="s">
        <v>964</v>
      </c>
      <c r="AM48" t="s">
        <v>965</v>
      </c>
      <c r="AN48" t="s">
        <v>966</v>
      </c>
      <c r="AO48" s="4"/>
      <c r="AP48" t="s">
        <v>288</v>
      </c>
      <c r="AQ48" t="s">
        <v>967</v>
      </c>
      <c r="AR48" t="s">
        <v>968</v>
      </c>
      <c r="AS48" t="s">
        <v>969</v>
      </c>
      <c r="AT48" t="s">
        <v>970</v>
      </c>
      <c r="AU48" t="s">
        <v>971</v>
      </c>
      <c r="AX48" t="s">
        <v>972</v>
      </c>
      <c r="AY48" t="s">
        <v>973</v>
      </c>
      <c r="AZ48" t="s">
        <v>974</v>
      </c>
      <c r="BA48" t="s">
        <v>975</v>
      </c>
      <c r="BD48" t="s">
        <v>976</v>
      </c>
      <c r="BE48" t="s">
        <v>331</v>
      </c>
      <c r="BF48" t="s">
        <v>340</v>
      </c>
      <c r="BG48" t="s">
        <v>977</v>
      </c>
      <c r="BI48" t="s">
        <v>978</v>
      </c>
      <c r="BJ48" t="s">
        <v>979</v>
      </c>
      <c r="BL48" t="s">
        <v>980</v>
      </c>
      <c r="BM48" t="s">
        <v>981</v>
      </c>
      <c r="BN48" t="s">
        <v>982</v>
      </c>
      <c r="BQ48" t="s">
        <v>983</v>
      </c>
      <c r="BR48" t="s">
        <v>984</v>
      </c>
      <c r="BS48" t="s">
        <v>985</v>
      </c>
      <c r="BT48" t="s">
        <v>400</v>
      </c>
    </row>
    <row r="49" spans="2:72">
      <c r="B49" s="4"/>
      <c r="D49" s="4"/>
      <c r="E49" s="4"/>
      <c r="H49" t="s">
        <v>986</v>
      </c>
      <c r="I49" t="s">
        <v>987</v>
      </c>
      <c r="J49" t="s">
        <v>988</v>
      </c>
      <c r="L49" t="s">
        <v>989</v>
      </c>
      <c r="M49" t="s">
        <v>990</v>
      </c>
      <c r="N49" t="s">
        <v>991</v>
      </c>
      <c r="P49" t="s">
        <v>992</v>
      </c>
      <c r="Q49" t="s">
        <v>993</v>
      </c>
      <c r="R49" s="4"/>
      <c r="S49" t="s">
        <v>994</v>
      </c>
      <c r="T49" t="s">
        <v>148</v>
      </c>
      <c r="U49" t="s">
        <v>995</v>
      </c>
      <c r="V49" t="s">
        <v>996</v>
      </c>
      <c r="W49" t="s">
        <v>175</v>
      </c>
      <c r="X49" t="s">
        <v>997</v>
      </c>
      <c r="Y49" t="s">
        <v>998</v>
      </c>
      <c r="AA49" t="s">
        <v>195</v>
      </c>
      <c r="AB49" t="s">
        <v>999</v>
      </c>
      <c r="AC49" t="s">
        <v>1000</v>
      </c>
      <c r="AD49" t="s">
        <v>1001</v>
      </c>
      <c r="AF49" t="s">
        <v>1002</v>
      </c>
      <c r="AG49" t="s">
        <v>252</v>
      </c>
      <c r="AH49" t="s">
        <v>1003</v>
      </c>
      <c r="AL49" t="s">
        <v>1004</v>
      </c>
      <c r="AM49" t="s">
        <v>1005</v>
      </c>
      <c r="AN49" t="s">
        <v>1006</v>
      </c>
      <c r="AP49" t="s">
        <v>1007</v>
      </c>
      <c r="AQ49" t="s">
        <v>1008</v>
      </c>
      <c r="AS49" t="s">
        <v>1009</v>
      </c>
      <c r="AT49" t="s">
        <v>1010</v>
      </c>
      <c r="AU49" t="s">
        <v>308</v>
      </c>
      <c r="AX49" t="s">
        <v>1011</v>
      </c>
      <c r="AY49" t="s">
        <v>1012</v>
      </c>
      <c r="AZ49" t="s">
        <v>1013</v>
      </c>
      <c r="BA49" t="s">
        <v>1014</v>
      </c>
      <c r="BD49" t="s">
        <v>1015</v>
      </c>
      <c r="BE49" t="s">
        <v>332</v>
      </c>
      <c r="BF49" t="s">
        <v>341</v>
      </c>
      <c r="BG49" t="s">
        <v>1016</v>
      </c>
      <c r="BI49" t="s">
        <v>1017</v>
      </c>
      <c r="BJ49" t="s">
        <v>1018</v>
      </c>
      <c r="BL49" t="s">
        <v>1019</v>
      </c>
      <c r="BM49" t="s">
        <v>1020</v>
      </c>
      <c r="BN49" t="s">
        <v>1021</v>
      </c>
      <c r="BQ49" t="s">
        <v>1022</v>
      </c>
      <c r="BR49" t="s">
        <v>1023</v>
      </c>
      <c r="BS49" t="s">
        <v>1024</v>
      </c>
      <c r="BT49" t="s">
        <v>1025</v>
      </c>
    </row>
    <row r="50" spans="2:72">
      <c r="B50" s="4"/>
      <c r="D50" s="4"/>
      <c r="E50" s="4"/>
      <c r="H50" t="s">
        <v>1026</v>
      </c>
      <c r="I50" t="s">
        <v>1027</v>
      </c>
      <c r="J50" t="s">
        <v>1028</v>
      </c>
      <c r="L50" t="s">
        <v>1029</v>
      </c>
      <c r="M50" t="s">
        <v>1030</v>
      </c>
      <c r="N50" t="s">
        <v>1031</v>
      </c>
      <c r="P50" t="s">
        <v>1032</v>
      </c>
      <c r="Q50" t="s">
        <v>1033</v>
      </c>
      <c r="R50" s="4"/>
      <c r="S50" t="s">
        <v>138</v>
      </c>
      <c r="T50" t="s">
        <v>1034</v>
      </c>
      <c r="U50" t="s">
        <v>1035</v>
      </c>
      <c r="V50" t="s">
        <v>159</v>
      </c>
      <c r="W50" t="s">
        <v>176</v>
      </c>
      <c r="X50" t="s">
        <v>1036</v>
      </c>
      <c r="Y50" t="s">
        <v>1037</v>
      </c>
      <c r="AA50" t="s">
        <v>196</v>
      </c>
      <c r="AB50" t="s">
        <v>1038</v>
      </c>
      <c r="AC50" t="s">
        <v>1039</v>
      </c>
      <c r="AD50" t="s">
        <v>1040</v>
      </c>
      <c r="AF50" t="s">
        <v>1041</v>
      </c>
      <c r="AG50" t="s">
        <v>1042</v>
      </c>
      <c r="AH50" t="s">
        <v>1043</v>
      </c>
      <c r="AL50" s="4"/>
      <c r="AM50" t="s">
        <v>1044</v>
      </c>
      <c r="AN50" t="s">
        <v>1045</v>
      </c>
      <c r="AP50" t="s">
        <v>1046</v>
      </c>
      <c r="AQ50" t="s">
        <v>1047</v>
      </c>
      <c r="AS50" t="s">
        <v>1048</v>
      </c>
      <c r="AT50" t="s">
        <v>1049</v>
      </c>
      <c r="AU50" t="s">
        <v>1050</v>
      </c>
      <c r="AX50" t="s">
        <v>1051</v>
      </c>
      <c r="AY50" t="s">
        <v>1052</v>
      </c>
      <c r="AZ50" t="s">
        <v>1053</v>
      </c>
      <c r="BD50" t="s">
        <v>1054</v>
      </c>
      <c r="BE50" t="s">
        <v>333</v>
      </c>
      <c r="BF50" t="s">
        <v>1055</v>
      </c>
      <c r="BG50" t="s">
        <v>1056</v>
      </c>
      <c r="BI50" t="s">
        <v>1057</v>
      </c>
      <c r="BJ50" t="s">
        <v>1058</v>
      </c>
      <c r="BL50" t="s">
        <v>1059</v>
      </c>
      <c r="BM50" t="s">
        <v>1060</v>
      </c>
      <c r="BN50" t="s">
        <v>1061</v>
      </c>
      <c r="BQ50" t="s">
        <v>374</v>
      </c>
      <c r="BR50" t="s">
        <v>1062</v>
      </c>
      <c r="BS50" t="s">
        <v>1063</v>
      </c>
      <c r="BT50" t="s">
        <v>1064</v>
      </c>
    </row>
    <row r="51" spans="2:72">
      <c r="B51" s="4"/>
      <c r="D51" s="4"/>
      <c r="E51" s="4"/>
      <c r="H51" t="s">
        <v>1065</v>
      </c>
      <c r="I51" t="s">
        <v>1066</v>
      </c>
      <c r="J51" t="s">
        <v>1067</v>
      </c>
      <c r="L51" t="s">
        <v>1068</v>
      </c>
      <c r="M51" t="s">
        <v>1069</v>
      </c>
      <c r="N51" t="s">
        <v>1070</v>
      </c>
      <c r="P51" t="s">
        <v>1071</v>
      </c>
      <c r="Q51" t="s">
        <v>1072</v>
      </c>
      <c r="R51" s="4"/>
      <c r="S51" t="s">
        <v>139</v>
      </c>
      <c r="T51" s="4"/>
      <c r="U51" t="s">
        <v>1073</v>
      </c>
      <c r="V51" t="s">
        <v>1074</v>
      </c>
      <c r="W51" t="s">
        <v>177</v>
      </c>
      <c r="X51" t="s">
        <v>1075</v>
      </c>
      <c r="Y51" t="s">
        <v>1076</v>
      </c>
      <c r="AA51" t="s">
        <v>197</v>
      </c>
      <c r="AB51" t="s">
        <v>1077</v>
      </c>
      <c r="AC51" t="s">
        <v>1078</v>
      </c>
      <c r="AD51" t="s">
        <v>1079</v>
      </c>
      <c r="AF51" t="s">
        <v>1080</v>
      </c>
      <c r="AG51" t="s">
        <v>1081</v>
      </c>
      <c r="AH51" t="s">
        <v>1082</v>
      </c>
      <c r="AL51" s="4"/>
      <c r="AM51" s="4"/>
      <c r="AN51" t="s">
        <v>1083</v>
      </c>
      <c r="AP51" t="s">
        <v>1084</v>
      </c>
      <c r="AQ51" t="s">
        <v>295</v>
      </c>
      <c r="AS51" t="s">
        <v>1085</v>
      </c>
      <c r="AT51" t="s">
        <v>1086</v>
      </c>
      <c r="AU51" t="s">
        <v>1087</v>
      </c>
      <c r="AX51" t="s">
        <v>1088</v>
      </c>
      <c r="AY51" t="s">
        <v>1089</v>
      </c>
      <c r="AZ51" t="s">
        <v>1090</v>
      </c>
      <c r="BD51" t="s">
        <v>1091</v>
      </c>
      <c r="BE51" t="s">
        <v>1092</v>
      </c>
      <c r="BF51" t="s">
        <v>1093</v>
      </c>
      <c r="BG51" t="s">
        <v>352</v>
      </c>
      <c r="BI51" t="s">
        <v>1094</v>
      </c>
      <c r="BJ51" t="s">
        <v>1095</v>
      </c>
      <c r="BL51" t="s">
        <v>1096</v>
      </c>
      <c r="BM51" t="s">
        <v>1097</v>
      </c>
      <c r="BN51" t="s">
        <v>1098</v>
      </c>
      <c r="BQ51" t="s">
        <v>1099</v>
      </c>
      <c r="BR51" t="s">
        <v>1100</v>
      </c>
      <c r="BS51" t="s">
        <v>1101</v>
      </c>
      <c r="BT51" t="s">
        <v>1102</v>
      </c>
    </row>
    <row r="52" spans="2:72">
      <c r="B52" s="4"/>
      <c r="D52" s="4"/>
      <c r="E52" s="4"/>
      <c r="H52" t="s">
        <v>1103</v>
      </c>
      <c r="I52" t="s">
        <v>1104</v>
      </c>
      <c r="J52" t="s">
        <v>1105</v>
      </c>
      <c r="L52" t="s">
        <v>1106</v>
      </c>
      <c r="M52" t="s">
        <v>1107</v>
      </c>
      <c r="N52" t="s">
        <v>1108</v>
      </c>
      <c r="P52" t="s">
        <v>1109</v>
      </c>
      <c r="Q52" t="s">
        <v>1110</v>
      </c>
      <c r="R52" s="4"/>
      <c r="S52" t="s">
        <v>140</v>
      </c>
      <c r="T52" s="4"/>
      <c r="U52" t="s">
        <v>155</v>
      </c>
      <c r="V52" t="s">
        <v>1111</v>
      </c>
      <c r="W52" t="s">
        <v>178</v>
      </c>
      <c r="X52" t="s">
        <v>1112</v>
      </c>
      <c r="Y52" t="s">
        <v>1113</v>
      </c>
      <c r="AA52" t="s">
        <v>198</v>
      </c>
      <c r="AB52" t="s">
        <v>1114</v>
      </c>
      <c r="AC52" t="s">
        <v>1115</v>
      </c>
      <c r="AD52" t="s">
        <v>1116</v>
      </c>
      <c r="AF52" t="s">
        <v>247</v>
      </c>
      <c r="AG52" t="s">
        <v>1117</v>
      </c>
      <c r="AL52" s="4"/>
      <c r="AM52" s="4"/>
      <c r="AN52" t="s">
        <v>1118</v>
      </c>
      <c r="AP52" t="s">
        <v>1119</v>
      </c>
      <c r="AQ52" t="s">
        <v>1120</v>
      </c>
      <c r="AS52" t="s">
        <v>1121</v>
      </c>
      <c r="AT52" t="s">
        <v>1122</v>
      </c>
      <c r="AU52" t="s">
        <v>309</v>
      </c>
      <c r="AX52" t="s">
        <v>1123</v>
      </c>
      <c r="AY52" t="s">
        <v>320</v>
      </c>
      <c r="AZ52" t="s">
        <v>1124</v>
      </c>
      <c r="BD52" t="s">
        <v>1125</v>
      </c>
      <c r="BE52" t="s">
        <v>1126</v>
      </c>
      <c r="BF52" t="s">
        <v>1127</v>
      </c>
      <c r="BG52" t="s">
        <v>1128</v>
      </c>
      <c r="BI52" t="s">
        <v>1129</v>
      </c>
      <c r="BJ52" t="s">
        <v>1130</v>
      </c>
      <c r="BL52" t="s">
        <v>1131</v>
      </c>
      <c r="BM52" t="s">
        <v>1132</v>
      </c>
      <c r="BN52" t="s">
        <v>1133</v>
      </c>
      <c r="BQ52" t="s">
        <v>1134</v>
      </c>
      <c r="BR52" t="s">
        <v>381</v>
      </c>
      <c r="BS52" t="s">
        <v>1135</v>
      </c>
      <c r="BT52" t="s">
        <v>1136</v>
      </c>
    </row>
    <row r="53" spans="2:72">
      <c r="B53" s="4"/>
      <c r="D53" s="4"/>
      <c r="E53" s="4"/>
      <c r="H53" t="s">
        <v>1137</v>
      </c>
      <c r="I53" t="s">
        <v>1138</v>
      </c>
      <c r="J53" t="s">
        <v>1139</v>
      </c>
      <c r="L53" t="s">
        <v>1140</v>
      </c>
      <c r="M53" t="s">
        <v>1141</v>
      </c>
      <c r="N53" t="s">
        <v>1142</v>
      </c>
      <c r="P53" t="s">
        <v>1143</v>
      </c>
      <c r="Q53" t="s">
        <v>1144</v>
      </c>
      <c r="R53" s="4"/>
      <c r="S53" t="s">
        <v>1145</v>
      </c>
      <c r="T53" s="4"/>
      <c r="U53" t="s">
        <v>1146</v>
      </c>
      <c r="V53" t="s">
        <v>1147</v>
      </c>
      <c r="W53" t="s">
        <v>1148</v>
      </c>
      <c r="X53" t="s">
        <v>181</v>
      </c>
      <c r="Y53" t="s">
        <v>1149</v>
      </c>
      <c r="AA53" t="s">
        <v>199</v>
      </c>
      <c r="AB53" t="s">
        <v>1150</v>
      </c>
      <c r="AC53" t="s">
        <v>1151</v>
      </c>
      <c r="AD53" t="s">
        <v>231</v>
      </c>
      <c r="AF53" t="s">
        <v>1152</v>
      </c>
      <c r="AG53" t="s">
        <v>1153</v>
      </c>
      <c r="AL53" s="4"/>
      <c r="AM53" s="4"/>
      <c r="AN53" t="s">
        <v>1154</v>
      </c>
      <c r="AP53" t="s">
        <v>1155</v>
      </c>
      <c r="AQ53" t="s">
        <v>1156</v>
      </c>
      <c r="AS53" t="s">
        <v>1157</v>
      </c>
      <c r="AT53" t="s">
        <v>1158</v>
      </c>
      <c r="AU53" t="s">
        <v>1159</v>
      </c>
      <c r="AX53" t="s">
        <v>1160</v>
      </c>
      <c r="AY53" t="s">
        <v>321</v>
      </c>
      <c r="AZ53" t="s">
        <v>1161</v>
      </c>
      <c r="BD53" t="s">
        <v>1162</v>
      </c>
      <c r="BE53" t="s">
        <v>1163</v>
      </c>
      <c r="BF53" t="s">
        <v>1164</v>
      </c>
      <c r="BG53" t="s">
        <v>353</v>
      </c>
      <c r="BI53" t="s">
        <v>362</v>
      </c>
      <c r="BJ53" t="s">
        <v>1165</v>
      </c>
      <c r="BL53" t="s">
        <v>1166</v>
      </c>
      <c r="BM53" t="s">
        <v>1167</v>
      </c>
      <c r="BN53" t="s">
        <v>1168</v>
      </c>
      <c r="BQ53" t="s">
        <v>375</v>
      </c>
      <c r="BR53" t="s">
        <v>383</v>
      </c>
      <c r="BS53" t="s">
        <v>1169</v>
      </c>
      <c r="BT53" t="s">
        <v>1170</v>
      </c>
    </row>
    <row r="54" spans="4:72">
      <c r="D54" s="4"/>
      <c r="E54" s="4"/>
      <c r="H54" t="s">
        <v>1171</v>
      </c>
      <c r="I54" t="s">
        <v>1172</v>
      </c>
      <c r="J54" t="s">
        <v>1173</v>
      </c>
      <c r="L54" t="s">
        <v>1174</v>
      </c>
      <c r="M54" t="s">
        <v>1175</v>
      </c>
      <c r="P54" t="s">
        <v>1176</v>
      </c>
      <c r="Q54" t="s">
        <v>1177</v>
      </c>
      <c r="R54" s="4"/>
      <c r="S54" t="s">
        <v>1178</v>
      </c>
      <c r="T54" s="4"/>
      <c r="U54" t="s">
        <v>1179</v>
      </c>
      <c r="V54" t="s">
        <v>1180</v>
      </c>
      <c r="X54" t="s">
        <v>182</v>
      </c>
      <c r="Y54" t="s">
        <v>1181</v>
      </c>
      <c r="AA54" t="s">
        <v>200</v>
      </c>
      <c r="AB54" t="s">
        <v>1182</v>
      </c>
      <c r="AC54" t="s">
        <v>1183</v>
      </c>
      <c r="AD54" t="s">
        <v>232</v>
      </c>
      <c r="AF54" t="s">
        <v>1184</v>
      </c>
      <c r="AG54" t="s">
        <v>1185</v>
      </c>
      <c r="AL54" s="4"/>
      <c r="AM54" s="4"/>
      <c r="AN54" t="s">
        <v>1186</v>
      </c>
      <c r="AP54" t="s">
        <v>1187</v>
      </c>
      <c r="AQ54" t="s">
        <v>296</v>
      </c>
      <c r="AS54" t="s">
        <v>1188</v>
      </c>
      <c r="AX54" t="s">
        <v>1189</v>
      </c>
      <c r="AY54" t="s">
        <v>1190</v>
      </c>
      <c r="AZ54" t="s">
        <v>1191</v>
      </c>
      <c r="BD54" t="s">
        <v>1192</v>
      </c>
      <c r="BE54" t="s">
        <v>1193</v>
      </c>
      <c r="BF54" t="s">
        <v>1194</v>
      </c>
      <c r="BG54" t="s">
        <v>354</v>
      </c>
      <c r="BI54" t="s">
        <v>363</v>
      </c>
      <c r="BJ54" t="s">
        <v>1195</v>
      </c>
      <c r="BL54" t="s">
        <v>1196</v>
      </c>
      <c r="BM54" t="s">
        <v>1197</v>
      </c>
      <c r="BN54" t="s">
        <v>1198</v>
      </c>
      <c r="BQ54" t="s">
        <v>1199</v>
      </c>
      <c r="BR54" t="s">
        <v>1200</v>
      </c>
      <c r="BS54" t="s">
        <v>1201</v>
      </c>
      <c r="BT54" t="s">
        <v>401</v>
      </c>
    </row>
    <row r="55" spans="4:72">
      <c r="D55" s="4"/>
      <c r="H55" t="s">
        <v>1202</v>
      </c>
      <c r="I55" t="s">
        <v>1203</v>
      </c>
      <c r="J55" t="s">
        <v>1204</v>
      </c>
      <c r="L55" t="s">
        <v>1205</v>
      </c>
      <c r="M55" t="s">
        <v>1206</v>
      </c>
      <c r="P55" t="s">
        <v>1207</v>
      </c>
      <c r="Q55" t="s">
        <v>1208</v>
      </c>
      <c r="S55" t="s">
        <v>1209</v>
      </c>
      <c r="T55" s="4"/>
      <c r="U55" t="s">
        <v>1210</v>
      </c>
      <c r="V55" t="s">
        <v>1211</v>
      </c>
      <c r="X55" t="s">
        <v>183</v>
      </c>
      <c r="Y55" t="s">
        <v>1212</v>
      </c>
      <c r="AA55" t="s">
        <v>1213</v>
      </c>
      <c r="AB55" t="s">
        <v>1214</v>
      </c>
      <c r="AC55" t="s">
        <v>1215</v>
      </c>
      <c r="AD55" t="s">
        <v>233</v>
      </c>
      <c r="AF55" t="s">
        <v>248</v>
      </c>
      <c r="AG55" t="s">
        <v>1216</v>
      </c>
      <c r="AL55" s="4"/>
      <c r="AM55" s="4"/>
      <c r="AN55" t="s">
        <v>284</v>
      </c>
      <c r="AP55" t="s">
        <v>1217</v>
      </c>
      <c r="AQ55" t="s">
        <v>297</v>
      </c>
      <c r="AS55" t="s">
        <v>1218</v>
      </c>
      <c r="AX55" t="s">
        <v>1219</v>
      </c>
      <c r="AY55" t="s">
        <v>1220</v>
      </c>
      <c r="AZ55" t="s">
        <v>1221</v>
      </c>
      <c r="BD55" t="s">
        <v>1222</v>
      </c>
      <c r="BE55" t="s">
        <v>1223</v>
      </c>
      <c r="BF55" t="s">
        <v>1224</v>
      </c>
      <c r="BG55" t="s">
        <v>355</v>
      </c>
      <c r="BI55" t="s">
        <v>1225</v>
      </c>
      <c r="BJ55" t="s">
        <v>1226</v>
      </c>
      <c r="BL55" t="s">
        <v>1227</v>
      </c>
      <c r="BM55" t="s">
        <v>1228</v>
      </c>
      <c r="BN55" t="s">
        <v>1229</v>
      </c>
      <c r="BQ55" t="s">
        <v>1230</v>
      </c>
      <c r="BR55" t="s">
        <v>1231</v>
      </c>
      <c r="BS55" t="s">
        <v>1232</v>
      </c>
      <c r="BT55" t="s">
        <v>402</v>
      </c>
    </row>
    <row r="56" spans="4:72">
      <c r="D56" s="4"/>
      <c r="H56" t="s">
        <v>1233</v>
      </c>
      <c r="I56" t="s">
        <v>1234</v>
      </c>
      <c r="L56" t="s">
        <v>1235</v>
      </c>
      <c r="M56" t="s">
        <v>1236</v>
      </c>
      <c r="P56" t="s">
        <v>1237</v>
      </c>
      <c r="Q56" t="s">
        <v>1238</v>
      </c>
      <c r="S56" t="s">
        <v>1239</v>
      </c>
      <c r="T56" s="4"/>
      <c r="V56" t="s">
        <v>1240</v>
      </c>
      <c r="X56" t="s">
        <v>1241</v>
      </c>
      <c r="Y56" t="s">
        <v>188</v>
      </c>
      <c r="AA56" t="s">
        <v>201</v>
      </c>
      <c r="AB56" t="s">
        <v>1242</v>
      </c>
      <c r="AC56" t="s">
        <v>1243</v>
      </c>
      <c r="AD56" t="s">
        <v>1244</v>
      </c>
      <c r="AF56" t="s">
        <v>1245</v>
      </c>
      <c r="AG56" t="s">
        <v>1246</v>
      </c>
      <c r="AL56" s="4"/>
      <c r="AM56" s="4"/>
      <c r="AN56" t="s">
        <v>285</v>
      </c>
      <c r="AP56" t="s">
        <v>1247</v>
      </c>
      <c r="AQ56" t="s">
        <v>1248</v>
      </c>
      <c r="AS56" t="s">
        <v>1249</v>
      </c>
      <c r="AX56" t="s">
        <v>1250</v>
      </c>
      <c r="AY56" t="s">
        <v>1251</v>
      </c>
      <c r="AZ56" t="s">
        <v>1252</v>
      </c>
      <c r="BD56" t="s">
        <v>1253</v>
      </c>
      <c r="BE56" t="s">
        <v>1254</v>
      </c>
      <c r="BF56" t="s">
        <v>1255</v>
      </c>
      <c r="BG56" t="s">
        <v>356</v>
      </c>
      <c r="BI56" t="s">
        <v>1256</v>
      </c>
      <c r="BJ56" t="s">
        <v>1257</v>
      </c>
      <c r="BL56" t="s">
        <v>1258</v>
      </c>
      <c r="BM56" t="s">
        <v>1259</v>
      </c>
      <c r="BN56" t="s">
        <v>1260</v>
      </c>
      <c r="BQ56" t="s">
        <v>1261</v>
      </c>
      <c r="BR56" t="s">
        <v>1262</v>
      </c>
      <c r="BS56" t="s">
        <v>1263</v>
      </c>
      <c r="BT56" t="s">
        <v>403</v>
      </c>
    </row>
    <row r="57" spans="4:72">
      <c r="D57" s="4"/>
      <c r="I57" t="s">
        <v>1264</v>
      </c>
      <c r="L57" t="s">
        <v>1265</v>
      </c>
      <c r="M57" t="s">
        <v>1266</v>
      </c>
      <c r="P57" t="s">
        <v>1267</v>
      </c>
      <c r="Q57" t="s">
        <v>1268</v>
      </c>
      <c r="S57" t="s">
        <v>1269</v>
      </c>
      <c r="T57" s="4"/>
      <c r="V57" t="s">
        <v>1270</v>
      </c>
      <c r="X57" t="s">
        <v>184</v>
      </c>
      <c r="Y57" t="s">
        <v>1271</v>
      </c>
      <c r="AA57" t="s">
        <v>202</v>
      </c>
      <c r="AB57" t="s">
        <v>1272</v>
      </c>
      <c r="AC57" t="s">
        <v>1273</v>
      </c>
      <c r="AD57" t="s">
        <v>234</v>
      </c>
      <c r="AF57" t="s">
        <v>1274</v>
      </c>
      <c r="AG57" t="s">
        <v>253</v>
      </c>
      <c r="AL57" s="4"/>
      <c r="AN57" t="s">
        <v>1275</v>
      </c>
      <c r="AP57" t="s">
        <v>290</v>
      </c>
      <c r="AQ57" t="s">
        <v>1276</v>
      </c>
      <c r="AS57" t="s">
        <v>1277</v>
      </c>
      <c r="AX57" t="s">
        <v>1278</v>
      </c>
      <c r="AY57" t="s">
        <v>1279</v>
      </c>
      <c r="AZ57" t="s">
        <v>1280</v>
      </c>
      <c r="BD57" t="s">
        <v>1281</v>
      </c>
      <c r="BE57" t="s">
        <v>1282</v>
      </c>
      <c r="BF57" t="s">
        <v>1283</v>
      </c>
      <c r="BG57" t="s">
        <v>357</v>
      </c>
      <c r="BI57" t="s">
        <v>1284</v>
      </c>
      <c r="BJ57" t="s">
        <v>1285</v>
      </c>
      <c r="BL57" t="s">
        <v>1286</v>
      </c>
      <c r="BM57" t="s">
        <v>1287</v>
      </c>
      <c r="BN57" t="s">
        <v>1288</v>
      </c>
      <c r="BQ57" t="s">
        <v>1289</v>
      </c>
      <c r="BR57" t="s">
        <v>1290</v>
      </c>
      <c r="BS57" t="s">
        <v>1291</v>
      </c>
      <c r="BT57" t="s">
        <v>404</v>
      </c>
    </row>
    <row r="58" spans="4:72">
      <c r="D58" s="4"/>
      <c r="I58" t="s">
        <v>1292</v>
      </c>
      <c r="L58" t="s">
        <v>1293</v>
      </c>
      <c r="M58" t="s">
        <v>1294</v>
      </c>
      <c r="P58" t="s">
        <v>1295</v>
      </c>
      <c r="Q58" t="s">
        <v>1296</v>
      </c>
      <c r="T58" s="4"/>
      <c r="V58" t="s">
        <v>1297</v>
      </c>
      <c r="X58" t="s">
        <v>185</v>
      </c>
      <c r="AA58" t="s">
        <v>203</v>
      </c>
      <c r="AB58" t="s">
        <v>1298</v>
      </c>
      <c r="AC58" t="s">
        <v>1299</v>
      </c>
      <c r="AD58" t="s">
        <v>1300</v>
      </c>
      <c r="AF58" t="s">
        <v>1301</v>
      </c>
      <c r="AG58" t="s">
        <v>1302</v>
      </c>
      <c r="AL58" s="4"/>
      <c r="AN58" t="s">
        <v>1303</v>
      </c>
      <c r="AP58" t="s">
        <v>1304</v>
      </c>
      <c r="AQ58" t="s">
        <v>1305</v>
      </c>
      <c r="AS58" t="s">
        <v>1306</v>
      </c>
      <c r="AX58" t="s">
        <v>311</v>
      </c>
      <c r="AY58" t="s">
        <v>1307</v>
      </c>
      <c r="AZ58" t="s">
        <v>1308</v>
      </c>
      <c r="BD58" t="s">
        <v>1309</v>
      </c>
      <c r="BE58" t="s">
        <v>1310</v>
      </c>
      <c r="BF58" t="s">
        <v>1311</v>
      </c>
      <c r="BG58" t="s">
        <v>1312</v>
      </c>
      <c r="BI58" t="s">
        <v>1313</v>
      </c>
      <c r="BL58" t="s">
        <v>1314</v>
      </c>
      <c r="BM58" t="s">
        <v>1315</v>
      </c>
      <c r="BN58" t="s">
        <v>1316</v>
      </c>
      <c r="BQ58" t="s">
        <v>1317</v>
      </c>
      <c r="BR58" t="s">
        <v>1318</v>
      </c>
      <c r="BS58" t="s">
        <v>393</v>
      </c>
      <c r="BT58" t="s">
        <v>405</v>
      </c>
    </row>
    <row r="59" spans="4:72">
      <c r="D59" s="4"/>
      <c r="I59" t="s">
        <v>1319</v>
      </c>
      <c r="L59" t="s">
        <v>1320</v>
      </c>
      <c r="M59" t="s">
        <v>1321</v>
      </c>
      <c r="P59" t="s">
        <v>1322</v>
      </c>
      <c r="Q59" t="s">
        <v>1323</v>
      </c>
      <c r="T59" s="4"/>
      <c r="V59" t="s">
        <v>1324</v>
      </c>
      <c r="X59" t="s">
        <v>186</v>
      </c>
      <c r="AA59" t="s">
        <v>1325</v>
      </c>
      <c r="AB59" t="s">
        <v>1326</v>
      </c>
      <c r="AC59" t="s">
        <v>1327</v>
      </c>
      <c r="AD59" t="s">
        <v>235</v>
      </c>
      <c r="AF59" t="s">
        <v>1328</v>
      </c>
      <c r="AG59" t="s">
        <v>1329</v>
      </c>
      <c r="AL59" s="4"/>
      <c r="AN59" t="s">
        <v>286</v>
      </c>
      <c r="AQ59" t="s">
        <v>1330</v>
      </c>
      <c r="AS59" t="s">
        <v>1331</v>
      </c>
      <c r="AX59" t="s">
        <v>1332</v>
      </c>
      <c r="AY59" t="s">
        <v>1333</v>
      </c>
      <c r="AZ59" t="s">
        <v>1334</v>
      </c>
      <c r="BD59" t="s">
        <v>1335</v>
      </c>
      <c r="BE59" t="s">
        <v>1336</v>
      </c>
      <c r="BF59" t="s">
        <v>1337</v>
      </c>
      <c r="BG59" t="s">
        <v>1338</v>
      </c>
      <c r="BI59" t="s">
        <v>1339</v>
      </c>
      <c r="BL59" t="s">
        <v>1340</v>
      </c>
      <c r="BM59" t="s">
        <v>1341</v>
      </c>
      <c r="BN59" t="s">
        <v>1342</v>
      </c>
      <c r="BQ59" t="s">
        <v>1343</v>
      </c>
      <c r="BR59" t="s">
        <v>1344</v>
      </c>
      <c r="BS59" t="s">
        <v>394</v>
      </c>
      <c r="BT59" t="s">
        <v>1345</v>
      </c>
    </row>
    <row r="60" spans="4:72">
      <c r="D60" s="4"/>
      <c r="I60" t="s">
        <v>1346</v>
      </c>
      <c r="L60" t="s">
        <v>1347</v>
      </c>
      <c r="M60" t="s">
        <v>1348</v>
      </c>
      <c r="P60" t="s">
        <v>1349</v>
      </c>
      <c r="Q60" t="s">
        <v>1350</v>
      </c>
      <c r="T60" s="4"/>
      <c r="V60" t="s">
        <v>1351</v>
      </c>
      <c r="X60" t="s">
        <v>1352</v>
      </c>
      <c r="AA60" t="s">
        <v>1353</v>
      </c>
      <c r="AB60" t="s">
        <v>1354</v>
      </c>
      <c r="AC60" t="s">
        <v>1355</v>
      </c>
      <c r="AD60" t="s">
        <v>236</v>
      </c>
      <c r="AF60" t="s">
        <v>1356</v>
      </c>
      <c r="AG60" t="s">
        <v>1357</v>
      </c>
      <c r="AL60" s="4"/>
      <c r="AN60" t="s">
        <v>1358</v>
      </c>
      <c r="AQ60" t="s">
        <v>1359</v>
      </c>
      <c r="AS60" t="s">
        <v>300</v>
      </c>
      <c r="AX60" t="s">
        <v>312</v>
      </c>
      <c r="AY60" t="s">
        <v>1360</v>
      </c>
      <c r="AZ60" t="s">
        <v>1361</v>
      </c>
      <c r="BD60" t="s">
        <v>1362</v>
      </c>
      <c r="BE60" t="s">
        <v>1363</v>
      </c>
      <c r="BF60" t="s">
        <v>1364</v>
      </c>
      <c r="BG60" t="s">
        <v>1365</v>
      </c>
      <c r="BI60" t="s">
        <v>1366</v>
      </c>
      <c r="BL60" t="s">
        <v>1367</v>
      </c>
      <c r="BM60" t="s">
        <v>1368</v>
      </c>
      <c r="BN60" t="s">
        <v>1369</v>
      </c>
      <c r="BQ60" t="s">
        <v>1370</v>
      </c>
      <c r="BR60" t="s">
        <v>384</v>
      </c>
      <c r="BS60" t="s">
        <v>1371</v>
      </c>
      <c r="BT60" t="s">
        <v>1372</v>
      </c>
    </row>
    <row r="61" spans="4:72">
      <c r="D61" s="4"/>
      <c r="I61" t="s">
        <v>1373</v>
      </c>
      <c r="L61" t="s">
        <v>1374</v>
      </c>
      <c r="M61" t="s">
        <v>1375</v>
      </c>
      <c r="P61" t="s">
        <v>1376</v>
      </c>
      <c r="Q61" t="s">
        <v>1377</v>
      </c>
      <c r="T61" s="4"/>
      <c r="V61" t="s">
        <v>1378</v>
      </c>
      <c r="AA61" t="s">
        <v>1379</v>
      </c>
      <c r="AB61" t="s">
        <v>1380</v>
      </c>
      <c r="AC61" t="s">
        <v>1381</v>
      </c>
      <c r="AD61" t="s">
        <v>237</v>
      </c>
      <c r="AG61" t="s">
        <v>1382</v>
      </c>
      <c r="AL61" s="4"/>
      <c r="AN61" t="s">
        <v>1383</v>
      </c>
      <c r="AQ61" t="s">
        <v>1384</v>
      </c>
      <c r="AS61" t="s">
        <v>1385</v>
      </c>
      <c r="AX61" t="s">
        <v>1386</v>
      </c>
      <c r="AZ61" t="s">
        <v>1387</v>
      </c>
      <c r="BD61" t="s">
        <v>1388</v>
      </c>
      <c r="BE61" t="s">
        <v>1389</v>
      </c>
      <c r="BF61" t="s">
        <v>1390</v>
      </c>
      <c r="BG61" t="s">
        <v>1391</v>
      </c>
      <c r="BI61" t="s">
        <v>1392</v>
      </c>
      <c r="BL61" t="s">
        <v>1393</v>
      </c>
      <c r="BM61" t="s">
        <v>1394</v>
      </c>
      <c r="BN61" t="s">
        <v>1395</v>
      </c>
      <c r="BQ61" t="s">
        <v>1396</v>
      </c>
      <c r="BR61" t="s">
        <v>1397</v>
      </c>
      <c r="BS61" t="s">
        <v>1398</v>
      </c>
      <c r="BT61" t="s">
        <v>1399</v>
      </c>
    </row>
    <row r="62" spans="4:72">
      <c r="D62" s="4"/>
      <c r="I62" t="s">
        <v>1400</v>
      </c>
      <c r="L62" t="s">
        <v>1401</v>
      </c>
      <c r="M62" t="s">
        <v>1402</v>
      </c>
      <c r="P62" t="s">
        <v>1403</v>
      </c>
      <c r="Q62" t="s">
        <v>1404</v>
      </c>
      <c r="T62" s="4"/>
      <c r="V62" t="s">
        <v>1405</v>
      </c>
      <c r="AA62" t="s">
        <v>204</v>
      </c>
      <c r="AB62" t="s">
        <v>209</v>
      </c>
      <c r="AC62" t="s">
        <v>1406</v>
      </c>
      <c r="AD62" t="s">
        <v>1407</v>
      </c>
      <c r="AG62" t="s">
        <v>1408</v>
      </c>
      <c r="AL62" s="4"/>
      <c r="AN62" t="s">
        <v>1409</v>
      </c>
      <c r="AQ62" t="s">
        <v>1410</v>
      </c>
      <c r="AS62" t="s">
        <v>1411</v>
      </c>
      <c r="AX62" t="s">
        <v>313</v>
      </c>
      <c r="AZ62" t="s">
        <v>1412</v>
      </c>
      <c r="BD62" t="s">
        <v>1413</v>
      </c>
      <c r="BE62" t="s">
        <v>1414</v>
      </c>
      <c r="BF62" t="s">
        <v>1415</v>
      </c>
      <c r="BG62" t="s">
        <v>358</v>
      </c>
      <c r="BI62" t="s">
        <v>1416</v>
      </c>
      <c r="BL62" t="s">
        <v>1417</v>
      </c>
      <c r="BM62" t="s">
        <v>1418</v>
      </c>
      <c r="BN62" t="s">
        <v>1419</v>
      </c>
      <c r="BQ62" t="s">
        <v>1420</v>
      </c>
      <c r="BR62" t="s">
        <v>386</v>
      </c>
      <c r="BS62" t="s">
        <v>395</v>
      </c>
      <c r="BT62" t="s">
        <v>406</v>
      </c>
    </row>
    <row r="63" spans="4:72">
      <c r="D63" s="4"/>
      <c r="I63" t="s">
        <v>1421</v>
      </c>
      <c r="L63" t="s">
        <v>1422</v>
      </c>
      <c r="M63" t="s">
        <v>1423</v>
      </c>
      <c r="P63" t="s">
        <v>1424</v>
      </c>
      <c r="Q63" t="s">
        <v>1425</v>
      </c>
      <c r="T63" s="4"/>
      <c r="V63" t="s">
        <v>1426</v>
      </c>
      <c r="AA63" t="s">
        <v>1427</v>
      </c>
      <c r="AB63" t="s">
        <v>1428</v>
      </c>
      <c r="AC63" t="s">
        <v>1429</v>
      </c>
      <c r="AD63" t="s">
        <v>1430</v>
      </c>
      <c r="AG63" t="s">
        <v>1431</v>
      </c>
      <c r="AL63" s="4"/>
      <c r="AN63" t="s">
        <v>1432</v>
      </c>
      <c r="AQ63" t="s">
        <v>298</v>
      </c>
      <c r="AS63" t="s">
        <v>1433</v>
      </c>
      <c r="AX63" t="s">
        <v>314</v>
      </c>
      <c r="AZ63" t="s">
        <v>1434</v>
      </c>
      <c r="BD63" t="s">
        <v>1435</v>
      </c>
      <c r="BE63" t="s">
        <v>1436</v>
      </c>
      <c r="BF63" t="s">
        <v>1437</v>
      </c>
      <c r="BG63" t="s">
        <v>1438</v>
      </c>
      <c r="BI63" t="s">
        <v>1439</v>
      </c>
      <c r="BL63" t="s">
        <v>1440</v>
      </c>
      <c r="BN63" t="s">
        <v>1441</v>
      </c>
      <c r="BQ63" t="s">
        <v>1442</v>
      </c>
      <c r="BR63" t="s">
        <v>387</v>
      </c>
      <c r="BS63" t="s">
        <v>1443</v>
      </c>
      <c r="BT63" t="s">
        <v>1444</v>
      </c>
    </row>
    <row r="64" spans="4:70">
      <c r="D64" s="4"/>
      <c r="I64" t="s">
        <v>1445</v>
      </c>
      <c r="L64" t="s">
        <v>1446</v>
      </c>
      <c r="M64" t="s">
        <v>1447</v>
      </c>
      <c r="P64" t="s">
        <v>1448</v>
      </c>
      <c r="Q64" t="s">
        <v>1449</v>
      </c>
      <c r="T64" s="4"/>
      <c r="V64" t="s">
        <v>1450</v>
      </c>
      <c r="AA64" t="s">
        <v>205</v>
      </c>
      <c r="AB64" t="s">
        <v>1451</v>
      </c>
      <c r="AC64" t="s">
        <v>1452</v>
      </c>
      <c r="AD64" t="s">
        <v>1453</v>
      </c>
      <c r="AG64" t="s">
        <v>1454</v>
      </c>
      <c r="AL64" s="4"/>
      <c r="AN64" t="s">
        <v>1455</v>
      </c>
      <c r="AQ64" t="s">
        <v>1456</v>
      </c>
      <c r="AS64" t="s">
        <v>1457</v>
      </c>
      <c r="AX64" t="s">
        <v>315</v>
      </c>
      <c r="AZ64" t="s">
        <v>1458</v>
      </c>
      <c r="BD64" t="s">
        <v>1459</v>
      </c>
      <c r="BE64" t="s">
        <v>1460</v>
      </c>
      <c r="BF64" t="s">
        <v>1461</v>
      </c>
      <c r="BG64" t="s">
        <v>1462</v>
      </c>
      <c r="BI64" t="s">
        <v>1463</v>
      </c>
      <c r="BL64" t="s">
        <v>1464</v>
      </c>
      <c r="BN64" t="s">
        <v>370</v>
      </c>
      <c r="BQ64" t="s">
        <v>1465</v>
      </c>
      <c r="BR64" t="s">
        <v>1466</v>
      </c>
    </row>
    <row r="65" spans="4:70">
      <c r="D65" s="4"/>
      <c r="I65" t="s">
        <v>1467</v>
      </c>
      <c r="L65" t="s">
        <v>1468</v>
      </c>
      <c r="M65" t="s">
        <v>1469</v>
      </c>
      <c r="P65" t="s">
        <v>1470</v>
      </c>
      <c r="Q65" t="s">
        <v>1471</v>
      </c>
      <c r="T65" s="4"/>
      <c r="V65" t="s">
        <v>1472</v>
      </c>
      <c r="AA65" t="s">
        <v>1473</v>
      </c>
      <c r="AB65" t="s">
        <v>1474</v>
      </c>
      <c r="AC65" t="s">
        <v>1475</v>
      </c>
      <c r="AD65" t="s">
        <v>238</v>
      </c>
      <c r="AL65" s="4"/>
      <c r="AN65" t="s">
        <v>1476</v>
      </c>
      <c r="AQ65" t="s">
        <v>1477</v>
      </c>
      <c r="AS65" t="s">
        <v>301</v>
      </c>
      <c r="AX65" t="s">
        <v>1478</v>
      </c>
      <c r="AZ65" t="s">
        <v>1479</v>
      </c>
      <c r="BD65" t="s">
        <v>1480</v>
      </c>
      <c r="BE65" t="s">
        <v>335</v>
      </c>
      <c r="BF65" t="s">
        <v>1481</v>
      </c>
      <c r="BG65" t="s">
        <v>359</v>
      </c>
      <c r="BI65" t="s">
        <v>1482</v>
      </c>
      <c r="BL65" t="s">
        <v>1483</v>
      </c>
      <c r="BN65" t="s">
        <v>1484</v>
      </c>
      <c r="BQ65" t="s">
        <v>1485</v>
      </c>
      <c r="BR65" t="s">
        <v>388</v>
      </c>
    </row>
    <row r="66" spans="4:70">
      <c r="D66" s="4"/>
      <c r="I66" t="s">
        <v>1486</v>
      </c>
      <c r="L66" t="s">
        <v>1487</v>
      </c>
      <c r="M66" t="s">
        <v>1488</v>
      </c>
      <c r="P66" t="s">
        <v>1489</v>
      </c>
      <c r="T66" s="4"/>
      <c r="V66" t="s">
        <v>1490</v>
      </c>
      <c r="AA66" t="s">
        <v>1491</v>
      </c>
      <c r="AB66" t="s">
        <v>1492</v>
      </c>
      <c r="AC66" t="s">
        <v>1493</v>
      </c>
      <c r="AD66" t="s">
        <v>1494</v>
      </c>
      <c r="AL66" s="4"/>
      <c r="AN66" t="s">
        <v>1495</v>
      </c>
      <c r="AQ66" t="s">
        <v>1496</v>
      </c>
      <c r="AS66" t="s">
        <v>1497</v>
      </c>
      <c r="AX66" t="s">
        <v>1498</v>
      </c>
      <c r="AZ66" t="s">
        <v>1499</v>
      </c>
      <c r="BD66" t="s">
        <v>1500</v>
      </c>
      <c r="BE66" t="s">
        <v>336</v>
      </c>
      <c r="BF66" t="s">
        <v>1501</v>
      </c>
      <c r="BG66" t="s">
        <v>1502</v>
      </c>
      <c r="BI66" t="s">
        <v>1503</v>
      </c>
      <c r="BL66" t="s">
        <v>1504</v>
      </c>
      <c r="BN66" t="s">
        <v>1505</v>
      </c>
      <c r="BQ66" t="s">
        <v>1506</v>
      </c>
      <c r="BR66" t="s">
        <v>1507</v>
      </c>
    </row>
    <row r="67" spans="4:70">
      <c r="D67" s="4"/>
      <c r="I67" t="s">
        <v>1508</v>
      </c>
      <c r="L67" t="s">
        <v>1509</v>
      </c>
      <c r="M67" t="s">
        <v>1510</v>
      </c>
      <c r="P67" t="s">
        <v>1511</v>
      </c>
      <c r="V67" t="s">
        <v>1512</v>
      </c>
      <c r="AA67" t="s">
        <v>207</v>
      </c>
      <c r="AB67" t="s">
        <v>1513</v>
      </c>
      <c r="AC67" t="s">
        <v>1514</v>
      </c>
      <c r="AD67" t="s">
        <v>1515</v>
      </c>
      <c r="AL67" s="4"/>
      <c r="AQ67" t="s">
        <v>1516</v>
      </c>
      <c r="AX67" t="s">
        <v>1517</v>
      </c>
      <c r="AZ67" t="s">
        <v>1518</v>
      </c>
      <c r="BD67" t="s">
        <v>1519</v>
      </c>
      <c r="BE67" t="s">
        <v>1520</v>
      </c>
      <c r="BF67" t="s">
        <v>1521</v>
      </c>
      <c r="BG67" t="s">
        <v>1522</v>
      </c>
      <c r="BI67" t="s">
        <v>1523</v>
      </c>
      <c r="BL67" t="s">
        <v>1524</v>
      </c>
      <c r="BN67" t="s">
        <v>1525</v>
      </c>
      <c r="BQ67" t="s">
        <v>1526</v>
      </c>
      <c r="BR67" t="s">
        <v>1527</v>
      </c>
    </row>
    <row r="68" spans="4:70">
      <c r="D68" s="4"/>
      <c r="I68" t="s">
        <v>1528</v>
      </c>
      <c r="L68" t="s">
        <v>1529</v>
      </c>
      <c r="M68" t="s">
        <v>1530</v>
      </c>
      <c r="P68" t="s">
        <v>1531</v>
      </c>
      <c r="V68" t="s">
        <v>1532</v>
      </c>
      <c r="AA68" t="s">
        <v>1533</v>
      </c>
      <c r="AB68" t="s">
        <v>1534</v>
      </c>
      <c r="AC68" t="s">
        <v>1535</v>
      </c>
      <c r="AD68" t="s">
        <v>1536</v>
      </c>
      <c r="AQ68" t="s">
        <v>1537</v>
      </c>
      <c r="AX68" t="s">
        <v>316</v>
      </c>
      <c r="AZ68" t="s">
        <v>1538</v>
      </c>
      <c r="BD68" t="s">
        <v>1539</v>
      </c>
      <c r="BE68" t="s">
        <v>1540</v>
      </c>
      <c r="BF68" t="s">
        <v>1541</v>
      </c>
      <c r="BG68" t="s">
        <v>1542</v>
      </c>
      <c r="BI68" t="s">
        <v>1543</v>
      </c>
      <c r="BL68" t="s">
        <v>1544</v>
      </c>
      <c r="BN68" t="s">
        <v>1545</v>
      </c>
      <c r="BQ68" t="s">
        <v>1546</v>
      </c>
      <c r="BR68" t="s">
        <v>1547</v>
      </c>
    </row>
    <row r="69" spans="4:70">
      <c r="D69" s="4"/>
      <c r="I69" t="s">
        <v>1548</v>
      </c>
      <c r="L69" t="s">
        <v>1549</v>
      </c>
      <c r="M69" t="s">
        <v>1550</v>
      </c>
      <c r="P69" t="s">
        <v>1551</v>
      </c>
      <c r="V69" t="s">
        <v>1552</v>
      </c>
      <c r="AA69" t="s">
        <v>1553</v>
      </c>
      <c r="AB69" t="s">
        <v>1554</v>
      </c>
      <c r="AC69" t="s">
        <v>1555</v>
      </c>
      <c r="AD69" t="s">
        <v>1556</v>
      </c>
      <c r="AQ69" t="s">
        <v>1557</v>
      </c>
      <c r="AX69" t="s">
        <v>1558</v>
      </c>
      <c r="AZ69" t="s">
        <v>1559</v>
      </c>
      <c r="BD69" t="s">
        <v>1560</v>
      </c>
      <c r="BE69" t="s">
        <v>1561</v>
      </c>
      <c r="BF69" t="s">
        <v>1562</v>
      </c>
      <c r="BG69" t="s">
        <v>1563</v>
      </c>
      <c r="BI69" t="s">
        <v>1564</v>
      </c>
      <c r="BL69" t="s">
        <v>1565</v>
      </c>
      <c r="BN69" t="s">
        <v>1566</v>
      </c>
      <c r="BR69" t="s">
        <v>390</v>
      </c>
    </row>
    <row r="70" spans="4:70">
      <c r="D70" s="4"/>
      <c r="I70" t="s">
        <v>1567</v>
      </c>
      <c r="L70" t="s">
        <v>1568</v>
      </c>
      <c r="M70" t="s">
        <v>1569</v>
      </c>
      <c r="P70" t="s">
        <v>135</v>
      </c>
      <c r="V70" t="s">
        <v>1570</v>
      </c>
      <c r="AB70" t="s">
        <v>1571</v>
      </c>
      <c r="AC70" t="s">
        <v>1572</v>
      </c>
      <c r="AD70" t="s">
        <v>1573</v>
      </c>
      <c r="AQ70" t="s">
        <v>299</v>
      </c>
      <c r="AX70" t="s">
        <v>1574</v>
      </c>
      <c r="AZ70" t="s">
        <v>1575</v>
      </c>
      <c r="BD70" t="s">
        <v>1576</v>
      </c>
      <c r="BE70" t="s">
        <v>1577</v>
      </c>
      <c r="BF70" t="s">
        <v>1578</v>
      </c>
      <c r="BG70" t="s">
        <v>360</v>
      </c>
      <c r="BI70" t="s">
        <v>1579</v>
      </c>
      <c r="BL70" t="s">
        <v>1580</v>
      </c>
      <c r="BN70" t="s">
        <v>1581</v>
      </c>
      <c r="BR70" t="s">
        <v>1582</v>
      </c>
    </row>
    <row r="71" spans="4:70">
      <c r="D71" s="4"/>
      <c r="I71" t="s">
        <v>1583</v>
      </c>
      <c r="L71" t="s">
        <v>1584</v>
      </c>
      <c r="M71" t="s">
        <v>1585</v>
      </c>
      <c r="P71" t="s">
        <v>1586</v>
      </c>
      <c r="V71" t="s">
        <v>1587</v>
      </c>
      <c r="AB71" t="s">
        <v>1588</v>
      </c>
      <c r="AC71" t="s">
        <v>1589</v>
      </c>
      <c r="AD71" t="s">
        <v>1590</v>
      </c>
      <c r="AQ71" t="s">
        <v>1591</v>
      </c>
      <c r="AX71" t="s">
        <v>1592</v>
      </c>
      <c r="AZ71" t="s">
        <v>1593</v>
      </c>
      <c r="BD71" t="s">
        <v>1594</v>
      </c>
      <c r="BE71" t="s">
        <v>1595</v>
      </c>
      <c r="BF71" t="s">
        <v>1596</v>
      </c>
      <c r="BG71" t="s">
        <v>1597</v>
      </c>
      <c r="BI71" t="s">
        <v>1598</v>
      </c>
      <c r="BN71" t="s">
        <v>1599</v>
      </c>
      <c r="BR71" t="s">
        <v>1600</v>
      </c>
    </row>
    <row r="72" spans="4:70">
      <c r="D72" s="4"/>
      <c r="I72" t="s">
        <v>1601</v>
      </c>
      <c r="L72" t="s">
        <v>1602</v>
      </c>
      <c r="M72" t="s">
        <v>1603</v>
      </c>
      <c r="P72" t="s">
        <v>1604</v>
      </c>
      <c r="V72" t="s">
        <v>160</v>
      </c>
      <c r="AB72" t="s">
        <v>211</v>
      </c>
      <c r="AC72" t="s">
        <v>224</v>
      </c>
      <c r="AD72" t="s">
        <v>239</v>
      </c>
      <c r="AQ72" t="s">
        <v>1605</v>
      </c>
      <c r="AX72" t="s">
        <v>1606</v>
      </c>
      <c r="AZ72" t="s">
        <v>1607</v>
      </c>
      <c r="BD72" t="s">
        <v>1608</v>
      </c>
      <c r="BE72" t="s">
        <v>1609</v>
      </c>
      <c r="BF72" t="s">
        <v>1610</v>
      </c>
      <c r="BI72" t="s">
        <v>1611</v>
      </c>
      <c r="BN72" t="s">
        <v>1612</v>
      </c>
      <c r="BR72" t="s">
        <v>1613</v>
      </c>
    </row>
    <row r="73" spans="4:70">
      <c r="D73" s="4"/>
      <c r="I73" t="s">
        <v>1614</v>
      </c>
      <c r="L73" t="s">
        <v>1615</v>
      </c>
      <c r="M73" t="s">
        <v>1616</v>
      </c>
      <c r="P73" t="s">
        <v>1617</v>
      </c>
      <c r="V73" t="s">
        <v>1618</v>
      </c>
      <c r="AB73" t="s">
        <v>1619</v>
      </c>
      <c r="AC73" t="s">
        <v>1620</v>
      </c>
      <c r="AD73" t="s">
        <v>1621</v>
      </c>
      <c r="AX73" t="s">
        <v>1622</v>
      </c>
      <c r="AZ73" t="s">
        <v>1623</v>
      </c>
      <c r="BD73" t="s">
        <v>1624</v>
      </c>
      <c r="BE73" t="s">
        <v>1625</v>
      </c>
      <c r="BF73" t="s">
        <v>1626</v>
      </c>
      <c r="BI73" t="s">
        <v>1627</v>
      </c>
      <c r="BN73" t="s">
        <v>1628</v>
      </c>
      <c r="BR73" t="s">
        <v>391</v>
      </c>
    </row>
    <row r="74" spans="4:70">
      <c r="D74" s="4"/>
      <c r="I74" t="s">
        <v>1629</v>
      </c>
      <c r="L74" t="s">
        <v>1630</v>
      </c>
      <c r="M74" t="s">
        <v>1631</v>
      </c>
      <c r="P74" t="s">
        <v>1632</v>
      </c>
      <c r="V74" t="s">
        <v>1633</v>
      </c>
      <c r="AB74" t="s">
        <v>1634</v>
      </c>
      <c r="AD74" t="s">
        <v>1635</v>
      </c>
      <c r="AX74" t="s">
        <v>318</v>
      </c>
      <c r="AZ74" t="s">
        <v>1636</v>
      </c>
      <c r="BD74" t="s">
        <v>1637</v>
      </c>
      <c r="BE74" t="s">
        <v>1638</v>
      </c>
      <c r="BF74" t="s">
        <v>1639</v>
      </c>
      <c r="BI74" t="s">
        <v>1640</v>
      </c>
      <c r="BN74" t="s">
        <v>1641</v>
      </c>
      <c r="BR74" t="s">
        <v>1642</v>
      </c>
    </row>
    <row r="75" spans="4:70">
      <c r="D75" s="4"/>
      <c r="I75" t="s">
        <v>1643</v>
      </c>
      <c r="L75" t="s">
        <v>1644</v>
      </c>
      <c r="M75" t="s">
        <v>1645</v>
      </c>
      <c r="P75" t="s">
        <v>1646</v>
      </c>
      <c r="V75" t="s">
        <v>162</v>
      </c>
      <c r="AB75" t="s">
        <v>1647</v>
      </c>
      <c r="AD75" t="s">
        <v>1648</v>
      </c>
      <c r="AX75" t="s">
        <v>1649</v>
      </c>
      <c r="AZ75" t="s">
        <v>1650</v>
      </c>
      <c r="BD75" t="s">
        <v>1651</v>
      </c>
      <c r="BE75" t="s">
        <v>1652</v>
      </c>
      <c r="BF75" t="s">
        <v>1653</v>
      </c>
      <c r="BI75" t="s">
        <v>1654</v>
      </c>
      <c r="BR75" t="s">
        <v>1655</v>
      </c>
    </row>
    <row r="76" spans="4:70">
      <c r="D76" s="4"/>
      <c r="I76" t="s">
        <v>1656</v>
      </c>
      <c r="L76" t="s">
        <v>1657</v>
      </c>
      <c r="M76" t="s">
        <v>1658</v>
      </c>
      <c r="P76" t="s">
        <v>1659</v>
      </c>
      <c r="V76" t="s">
        <v>1660</v>
      </c>
      <c r="AB76" t="s">
        <v>212</v>
      </c>
      <c r="AX76" t="s">
        <v>319</v>
      </c>
      <c r="AZ76" t="s">
        <v>1661</v>
      </c>
      <c r="BD76" t="s">
        <v>1662</v>
      </c>
      <c r="BF76" t="s">
        <v>1663</v>
      </c>
      <c r="BI76" t="s">
        <v>1664</v>
      </c>
      <c r="BR76" t="s">
        <v>1665</v>
      </c>
    </row>
    <row r="77" spans="4:70">
      <c r="D77" s="4"/>
      <c r="I77" t="s">
        <v>1666</v>
      </c>
      <c r="L77" t="s">
        <v>1667</v>
      </c>
      <c r="M77" t="s">
        <v>1668</v>
      </c>
      <c r="P77" t="s">
        <v>1669</v>
      </c>
      <c r="V77" t="s">
        <v>1670</v>
      </c>
      <c r="AB77" t="s">
        <v>213</v>
      </c>
      <c r="AX77" t="s">
        <v>1671</v>
      </c>
      <c r="AZ77" t="s">
        <v>1672</v>
      </c>
      <c r="BD77" t="s">
        <v>1673</v>
      </c>
      <c r="BF77" t="s">
        <v>1674</v>
      </c>
      <c r="BI77" t="s">
        <v>1675</v>
      </c>
      <c r="BR77" t="s">
        <v>1676</v>
      </c>
    </row>
    <row r="78" spans="4:61">
      <c r="D78" s="4"/>
      <c r="I78" t="s">
        <v>1677</v>
      </c>
      <c r="L78" t="s">
        <v>1678</v>
      </c>
      <c r="M78" t="s">
        <v>1679</v>
      </c>
      <c r="P78" t="s">
        <v>1680</v>
      </c>
      <c r="V78" t="s">
        <v>1681</v>
      </c>
      <c r="AB78" t="s">
        <v>214</v>
      </c>
      <c r="AX78" t="s">
        <v>1682</v>
      </c>
      <c r="AZ78" t="s">
        <v>1683</v>
      </c>
      <c r="BD78" t="s">
        <v>1684</v>
      </c>
      <c r="BF78" t="s">
        <v>1685</v>
      </c>
      <c r="BI78" t="s">
        <v>1686</v>
      </c>
    </row>
    <row r="79" spans="4:61">
      <c r="D79" s="4"/>
      <c r="I79" t="s">
        <v>1687</v>
      </c>
      <c r="L79" t="s">
        <v>1688</v>
      </c>
      <c r="M79" t="s">
        <v>1689</v>
      </c>
      <c r="P79" t="s">
        <v>1690</v>
      </c>
      <c r="V79" t="s">
        <v>1691</v>
      </c>
      <c r="AB79" t="s">
        <v>215</v>
      </c>
      <c r="AX79" t="s">
        <v>1692</v>
      </c>
      <c r="AZ79" t="s">
        <v>1693</v>
      </c>
      <c r="BD79" t="s">
        <v>1694</v>
      </c>
      <c r="BF79" t="s">
        <v>1695</v>
      </c>
      <c r="BI79" t="s">
        <v>1696</v>
      </c>
    </row>
    <row r="80" spans="4:61">
      <c r="D80" s="4"/>
      <c r="I80" t="s">
        <v>1697</v>
      </c>
      <c r="L80" t="s">
        <v>1698</v>
      </c>
      <c r="M80" t="s">
        <v>1699</v>
      </c>
      <c r="P80" t="s">
        <v>1700</v>
      </c>
      <c r="V80" t="s">
        <v>1701</v>
      </c>
      <c r="AB80" t="s">
        <v>216</v>
      </c>
      <c r="AX80" t="s">
        <v>1702</v>
      </c>
      <c r="AZ80" t="s">
        <v>1703</v>
      </c>
      <c r="BD80" t="s">
        <v>1704</v>
      </c>
      <c r="BF80" t="s">
        <v>1705</v>
      </c>
      <c r="BI80" t="s">
        <v>1706</v>
      </c>
    </row>
    <row r="81" spans="4:58">
      <c r="D81" s="4"/>
      <c r="I81" t="s">
        <v>1707</v>
      </c>
      <c r="L81" t="s">
        <v>1708</v>
      </c>
      <c r="M81" t="s">
        <v>1709</v>
      </c>
      <c r="P81" t="s">
        <v>1710</v>
      </c>
      <c r="V81" t="s">
        <v>1711</v>
      </c>
      <c r="AB81" t="s">
        <v>1712</v>
      </c>
      <c r="AX81" t="s">
        <v>1713</v>
      </c>
      <c r="AZ81" t="s">
        <v>1714</v>
      </c>
      <c r="BD81" t="s">
        <v>1715</v>
      </c>
      <c r="BF81" t="s">
        <v>1716</v>
      </c>
    </row>
    <row r="82" spans="4:58">
      <c r="D82" s="4"/>
      <c r="I82" t="s">
        <v>1717</v>
      </c>
      <c r="L82" t="s">
        <v>1718</v>
      </c>
      <c r="M82" t="s">
        <v>1719</v>
      </c>
      <c r="P82" t="s">
        <v>1720</v>
      </c>
      <c r="V82" t="s">
        <v>1721</v>
      </c>
      <c r="AB82" t="s">
        <v>1722</v>
      </c>
      <c r="AX82" t="s">
        <v>1723</v>
      </c>
      <c r="AZ82" t="s">
        <v>1724</v>
      </c>
      <c r="BD82" t="s">
        <v>1725</v>
      </c>
      <c r="BF82" t="s">
        <v>1726</v>
      </c>
    </row>
    <row r="83" spans="4:58">
      <c r="D83" s="4"/>
      <c r="I83" t="s">
        <v>1727</v>
      </c>
      <c r="L83" t="s">
        <v>1728</v>
      </c>
      <c r="M83" t="s">
        <v>1729</v>
      </c>
      <c r="P83" t="s">
        <v>1730</v>
      </c>
      <c r="V83" t="s">
        <v>1731</v>
      </c>
      <c r="AB83" t="s">
        <v>217</v>
      </c>
      <c r="AZ83" t="s">
        <v>1732</v>
      </c>
      <c r="BD83" t="s">
        <v>1733</v>
      </c>
      <c r="BF83" t="s">
        <v>1734</v>
      </c>
    </row>
    <row r="84" spans="4:58">
      <c r="D84" s="4"/>
      <c r="I84" t="s">
        <v>1735</v>
      </c>
      <c r="L84" t="s">
        <v>1736</v>
      </c>
      <c r="M84" t="s">
        <v>1737</v>
      </c>
      <c r="P84" t="s">
        <v>1738</v>
      </c>
      <c r="V84" t="s">
        <v>164</v>
      </c>
      <c r="AB84" t="s">
        <v>1739</v>
      </c>
      <c r="AZ84" t="s">
        <v>1740</v>
      </c>
      <c r="BD84" t="s">
        <v>1741</v>
      </c>
      <c r="BF84" t="s">
        <v>1742</v>
      </c>
    </row>
    <row r="85" spans="4:58">
      <c r="D85" s="4"/>
      <c r="I85" t="s">
        <v>1743</v>
      </c>
      <c r="L85" t="s">
        <v>1744</v>
      </c>
      <c r="M85" t="s">
        <v>1745</v>
      </c>
      <c r="P85" t="s">
        <v>1746</v>
      </c>
      <c r="V85" t="s">
        <v>165</v>
      </c>
      <c r="AB85" t="s">
        <v>1747</v>
      </c>
      <c r="AZ85" t="s">
        <v>1748</v>
      </c>
      <c r="BD85" t="s">
        <v>1749</v>
      </c>
      <c r="BF85" t="s">
        <v>1750</v>
      </c>
    </row>
    <row r="86" spans="4:58">
      <c r="D86" s="4"/>
      <c r="I86" t="s">
        <v>1751</v>
      </c>
      <c r="L86" t="s">
        <v>1752</v>
      </c>
      <c r="M86" t="s">
        <v>1753</v>
      </c>
      <c r="P86" t="s">
        <v>1754</v>
      </c>
      <c r="V86" t="s">
        <v>1755</v>
      </c>
      <c r="AB86" t="s">
        <v>1756</v>
      </c>
      <c r="AZ86" t="s">
        <v>1757</v>
      </c>
      <c r="BD86" t="s">
        <v>1758</v>
      </c>
      <c r="BF86" t="s">
        <v>342</v>
      </c>
    </row>
    <row r="87" spans="4:58">
      <c r="D87" s="4"/>
      <c r="I87" t="s">
        <v>1759</v>
      </c>
      <c r="L87" t="s">
        <v>1760</v>
      </c>
      <c r="M87" t="s">
        <v>1761</v>
      </c>
      <c r="P87" t="s">
        <v>1762</v>
      </c>
      <c r="AB87" t="s">
        <v>1763</v>
      </c>
      <c r="AZ87" t="s">
        <v>1764</v>
      </c>
      <c r="BD87" t="s">
        <v>1765</v>
      </c>
      <c r="BF87" t="s">
        <v>343</v>
      </c>
    </row>
    <row r="88" spans="4:58">
      <c r="D88" s="4"/>
      <c r="I88" t="s">
        <v>1766</v>
      </c>
      <c r="L88" t="s">
        <v>1767</v>
      </c>
      <c r="M88" t="s">
        <v>1768</v>
      </c>
      <c r="P88" t="s">
        <v>1769</v>
      </c>
      <c r="AB88" t="s">
        <v>1770</v>
      </c>
      <c r="AZ88" t="s">
        <v>1771</v>
      </c>
      <c r="BD88" t="s">
        <v>1772</v>
      </c>
      <c r="BF88" t="s">
        <v>1773</v>
      </c>
    </row>
    <row r="89" spans="4:58">
      <c r="D89" s="4"/>
      <c r="I89" t="s">
        <v>1774</v>
      </c>
      <c r="L89" t="s">
        <v>1775</v>
      </c>
      <c r="M89" t="s">
        <v>1776</v>
      </c>
      <c r="P89" t="s">
        <v>1777</v>
      </c>
      <c r="AB89" t="s">
        <v>1778</v>
      </c>
      <c r="AZ89" t="s">
        <v>1779</v>
      </c>
      <c r="BD89" t="s">
        <v>1780</v>
      </c>
      <c r="BF89" t="s">
        <v>1781</v>
      </c>
    </row>
    <row r="90" spans="4:58">
      <c r="D90" s="4"/>
      <c r="I90" t="s">
        <v>1782</v>
      </c>
      <c r="L90" t="s">
        <v>1783</v>
      </c>
      <c r="M90" t="s">
        <v>1784</v>
      </c>
      <c r="P90" t="s">
        <v>1785</v>
      </c>
      <c r="AB90" t="s">
        <v>1786</v>
      </c>
      <c r="AZ90" t="s">
        <v>1787</v>
      </c>
      <c r="BD90" t="s">
        <v>1788</v>
      </c>
      <c r="BF90" t="s">
        <v>345</v>
      </c>
    </row>
    <row r="91" spans="4:58">
      <c r="D91" s="4"/>
      <c r="I91" t="s">
        <v>1789</v>
      </c>
      <c r="L91" t="s">
        <v>1790</v>
      </c>
      <c r="M91" t="s">
        <v>1791</v>
      </c>
      <c r="P91" t="s">
        <v>1792</v>
      </c>
      <c r="AB91" t="s">
        <v>218</v>
      </c>
      <c r="AZ91" t="s">
        <v>1793</v>
      </c>
      <c r="BF91" t="s">
        <v>1794</v>
      </c>
    </row>
    <row r="92" spans="4:58">
      <c r="D92" s="4"/>
      <c r="I92" t="s">
        <v>1795</v>
      </c>
      <c r="L92" t="s">
        <v>1796</v>
      </c>
      <c r="M92" t="s">
        <v>1797</v>
      </c>
      <c r="P92" t="s">
        <v>1798</v>
      </c>
      <c r="AB92" t="s">
        <v>1799</v>
      </c>
      <c r="AZ92" t="s">
        <v>1800</v>
      </c>
      <c r="BF92" t="s">
        <v>344</v>
      </c>
    </row>
    <row r="93" spans="4:58">
      <c r="D93" s="4"/>
      <c r="I93" t="s">
        <v>1801</v>
      </c>
      <c r="L93" t="s">
        <v>1802</v>
      </c>
      <c r="M93" t="s">
        <v>1803</v>
      </c>
      <c r="P93" t="s">
        <v>1804</v>
      </c>
      <c r="AB93" t="s">
        <v>219</v>
      </c>
      <c r="AZ93" t="s">
        <v>1805</v>
      </c>
      <c r="BF93" t="s">
        <v>1806</v>
      </c>
    </row>
    <row r="94" spans="4:58">
      <c r="D94" s="4"/>
      <c r="I94" t="s">
        <v>1807</v>
      </c>
      <c r="L94" t="s">
        <v>1808</v>
      </c>
      <c r="M94" t="s">
        <v>1809</v>
      </c>
      <c r="P94" t="s">
        <v>1810</v>
      </c>
      <c r="AB94" t="s">
        <v>220</v>
      </c>
      <c r="AZ94" t="s">
        <v>1811</v>
      </c>
      <c r="BF94" t="s">
        <v>1812</v>
      </c>
    </row>
    <row r="95" spans="4:58">
      <c r="D95" s="4"/>
      <c r="I95" t="s">
        <v>1813</v>
      </c>
      <c r="L95" t="s">
        <v>1814</v>
      </c>
      <c r="M95" t="s">
        <v>1815</v>
      </c>
      <c r="P95" t="s">
        <v>1816</v>
      </c>
      <c r="AB95" t="s">
        <v>1817</v>
      </c>
      <c r="AZ95" t="s">
        <v>1818</v>
      </c>
      <c r="BF95" t="s">
        <v>1819</v>
      </c>
    </row>
    <row r="96" spans="4:58">
      <c r="D96" s="4"/>
      <c r="I96" t="s">
        <v>1820</v>
      </c>
      <c r="L96" t="s">
        <v>1821</v>
      </c>
      <c r="M96" t="s">
        <v>1822</v>
      </c>
      <c r="P96" t="s">
        <v>1823</v>
      </c>
      <c r="AZ96" t="s">
        <v>1824</v>
      </c>
      <c r="BF96" t="s">
        <v>1825</v>
      </c>
    </row>
    <row r="97" spans="4:58">
      <c r="D97" s="4"/>
      <c r="I97" t="s">
        <v>1826</v>
      </c>
      <c r="L97" t="s">
        <v>1827</v>
      </c>
      <c r="M97" t="s">
        <v>1828</v>
      </c>
      <c r="AZ97" t="s">
        <v>1829</v>
      </c>
      <c r="BF97" t="s">
        <v>1830</v>
      </c>
    </row>
    <row r="98" spans="4:58">
      <c r="D98" s="4"/>
      <c r="I98" t="s">
        <v>1831</v>
      </c>
      <c r="L98" t="s">
        <v>1832</v>
      </c>
      <c r="M98" t="s">
        <v>1833</v>
      </c>
      <c r="AZ98" t="s">
        <v>1834</v>
      </c>
      <c r="BF98" t="s">
        <v>1835</v>
      </c>
    </row>
    <row r="99" spans="4:58">
      <c r="D99" s="4"/>
      <c r="I99" t="s">
        <v>1836</v>
      </c>
      <c r="L99" t="s">
        <v>1837</v>
      </c>
      <c r="AZ99" t="s">
        <v>1838</v>
      </c>
      <c r="BF99" t="s">
        <v>1839</v>
      </c>
    </row>
    <row r="100" spans="4:58">
      <c r="D100" s="4"/>
      <c r="I100" t="s">
        <v>1840</v>
      </c>
      <c r="L100" t="s">
        <v>1841</v>
      </c>
      <c r="AZ100" t="s">
        <v>1842</v>
      </c>
      <c r="BF100" t="s">
        <v>1843</v>
      </c>
    </row>
    <row r="101" spans="4:58">
      <c r="D101" s="4"/>
      <c r="I101" t="s">
        <v>1844</v>
      </c>
      <c r="L101" t="s">
        <v>1845</v>
      </c>
      <c r="AZ101" t="s">
        <v>1846</v>
      </c>
      <c r="BF101" t="s">
        <v>1847</v>
      </c>
    </row>
    <row r="102" spans="4:58">
      <c r="D102" s="4"/>
      <c r="I102" t="s">
        <v>1848</v>
      </c>
      <c r="L102" t="s">
        <v>1849</v>
      </c>
      <c r="AZ102" t="s">
        <v>1850</v>
      </c>
      <c r="BF102" t="s">
        <v>1851</v>
      </c>
    </row>
    <row r="103" spans="9:52">
      <c r="I103" t="s">
        <v>1852</v>
      </c>
      <c r="L103" t="s">
        <v>1853</v>
      </c>
      <c r="AZ103" t="s">
        <v>1854</v>
      </c>
    </row>
    <row r="104" spans="9:52">
      <c r="I104" t="s">
        <v>1855</v>
      </c>
      <c r="L104" t="s">
        <v>1856</v>
      </c>
      <c r="AZ104" t="s">
        <v>1857</v>
      </c>
    </row>
    <row r="105" spans="9:52">
      <c r="I105" t="s">
        <v>1858</v>
      </c>
      <c r="L105" t="s">
        <v>1859</v>
      </c>
      <c r="AZ105" t="s">
        <v>1860</v>
      </c>
    </row>
    <row r="106" spans="9:52">
      <c r="I106" t="s">
        <v>1861</v>
      </c>
      <c r="L106" t="s">
        <v>1862</v>
      </c>
      <c r="AZ106" t="s">
        <v>1863</v>
      </c>
    </row>
    <row r="107" spans="9:52">
      <c r="I107" t="s">
        <v>1864</v>
      </c>
      <c r="L107" t="s">
        <v>1865</v>
      </c>
      <c r="AZ107" t="s">
        <v>1866</v>
      </c>
    </row>
    <row r="108" spans="9:52">
      <c r="I108" t="s">
        <v>1867</v>
      </c>
      <c r="L108" t="s">
        <v>1868</v>
      </c>
      <c r="AZ108" t="s">
        <v>1869</v>
      </c>
    </row>
    <row r="109" spans="9:52">
      <c r="I109" t="s">
        <v>1870</v>
      </c>
      <c r="L109" t="s">
        <v>1871</v>
      </c>
      <c r="AZ109" t="s">
        <v>1872</v>
      </c>
    </row>
    <row r="110" spans="9:52">
      <c r="I110" t="s">
        <v>1873</v>
      </c>
      <c r="L110" t="s">
        <v>1874</v>
      </c>
      <c r="AZ110" t="s">
        <v>1875</v>
      </c>
    </row>
    <row r="111" spans="9:52">
      <c r="I111" t="s">
        <v>1876</v>
      </c>
      <c r="L111" t="s">
        <v>1877</v>
      </c>
      <c r="AZ111" t="s">
        <v>1878</v>
      </c>
    </row>
    <row r="112" spans="9:52">
      <c r="I112" t="s">
        <v>1879</v>
      </c>
      <c r="L112" t="s">
        <v>1880</v>
      </c>
      <c r="AZ112" t="s">
        <v>1881</v>
      </c>
    </row>
    <row r="113" spans="9:52">
      <c r="I113" t="s">
        <v>1882</v>
      </c>
      <c r="L113" t="s">
        <v>1883</v>
      </c>
      <c r="AZ113" t="s">
        <v>1884</v>
      </c>
    </row>
    <row r="114" spans="9:52">
      <c r="I114" t="s">
        <v>1885</v>
      </c>
      <c r="L114" t="s">
        <v>1886</v>
      </c>
      <c r="AZ114" t="s">
        <v>1887</v>
      </c>
    </row>
    <row r="115" spans="9:52">
      <c r="I115" t="s">
        <v>1888</v>
      </c>
      <c r="L115" t="s">
        <v>1889</v>
      </c>
      <c r="AZ115" t="s">
        <v>1890</v>
      </c>
    </row>
    <row r="116" spans="9:52">
      <c r="I116" t="s">
        <v>1891</v>
      </c>
      <c r="L116" t="s">
        <v>1892</v>
      </c>
      <c r="AZ116" t="s">
        <v>1893</v>
      </c>
    </row>
    <row r="117" spans="9:52">
      <c r="I117" t="s">
        <v>1894</v>
      </c>
      <c r="L117" t="s">
        <v>1895</v>
      </c>
      <c r="AZ117" t="s">
        <v>1896</v>
      </c>
    </row>
    <row r="118" spans="9:52">
      <c r="I118" t="s">
        <v>1897</v>
      </c>
      <c r="L118" t="s">
        <v>1898</v>
      </c>
      <c r="AZ118" t="s">
        <v>1899</v>
      </c>
    </row>
    <row r="119" spans="9:52">
      <c r="I119" t="s">
        <v>1900</v>
      </c>
      <c r="L119" t="s">
        <v>1901</v>
      </c>
      <c r="AZ119" t="s">
        <v>1902</v>
      </c>
    </row>
    <row r="120" spans="9:52">
      <c r="I120" t="s">
        <v>1903</v>
      </c>
      <c r="L120" t="s">
        <v>1904</v>
      </c>
      <c r="AZ120" t="s">
        <v>1905</v>
      </c>
    </row>
    <row r="121" spans="9:52">
      <c r="I121" t="s">
        <v>1906</v>
      </c>
      <c r="L121" t="s">
        <v>1907</v>
      </c>
      <c r="AZ121" t="s">
        <v>1908</v>
      </c>
    </row>
    <row r="122" spans="9:52">
      <c r="I122" t="s">
        <v>1909</v>
      </c>
      <c r="L122" t="s">
        <v>1910</v>
      </c>
      <c r="AZ122" t="s">
        <v>1911</v>
      </c>
    </row>
    <row r="123" spans="9:12">
      <c r="I123" t="s">
        <v>1912</v>
      </c>
      <c r="L123" t="s">
        <v>1913</v>
      </c>
    </row>
    <row r="124" spans="9:12">
      <c r="I124" t="s">
        <v>1914</v>
      </c>
      <c r="L124" t="s">
        <v>1915</v>
      </c>
    </row>
    <row r="125" spans="9:12">
      <c r="I125" t="s">
        <v>1916</v>
      </c>
      <c r="L125" t="s">
        <v>1917</v>
      </c>
    </row>
    <row r="126" spans="9:12">
      <c r="I126" t="s">
        <v>1918</v>
      </c>
      <c r="L126" t="s">
        <v>1919</v>
      </c>
    </row>
    <row r="127" spans="9:12">
      <c r="I127" t="s">
        <v>1920</v>
      </c>
      <c r="L127" t="s">
        <v>1921</v>
      </c>
    </row>
    <row r="128" spans="9:9">
      <c r="I128" t="s">
        <v>1922</v>
      </c>
    </row>
    <row r="129" spans="9:9">
      <c r="I129" t="s">
        <v>1923</v>
      </c>
    </row>
    <row r="130" spans="9:9">
      <c r="I130" t="s">
        <v>1924</v>
      </c>
    </row>
    <row r="131" spans="9:9">
      <c r="I131" t="s">
        <v>1925</v>
      </c>
    </row>
    <row r="132" spans="9:9">
      <c r="I132" t="s">
        <v>1926</v>
      </c>
    </row>
    <row r="133" spans="9:9">
      <c r="I133" t="s">
        <v>1927</v>
      </c>
    </row>
    <row r="134" spans="9:9">
      <c r="I134" t="s">
        <v>1928</v>
      </c>
    </row>
    <row r="135" spans="9:9">
      <c r="I135" t="s">
        <v>1929</v>
      </c>
    </row>
    <row r="136" spans="9:9">
      <c r="I136" t="s">
        <v>1930</v>
      </c>
    </row>
    <row r="137" spans="9:9">
      <c r="I137" t="s">
        <v>1931</v>
      </c>
    </row>
    <row r="138" spans="9:9">
      <c r="I138" t="s">
        <v>1932</v>
      </c>
    </row>
    <row r="139" spans="9:9">
      <c r="I139" t="s">
        <v>1933</v>
      </c>
    </row>
    <row r="140" spans="9:9">
      <c r="I140" t="s">
        <v>1934</v>
      </c>
    </row>
    <row r="141" spans="9:9">
      <c r="I141" t="s">
        <v>1935</v>
      </c>
    </row>
    <row r="142" spans="9:9">
      <c r="I142" t="s">
        <v>1936</v>
      </c>
    </row>
    <row r="143" spans="9:9">
      <c r="I143" t="s">
        <v>1937</v>
      </c>
    </row>
    <row r="144" spans="9:9">
      <c r="I144" t="s">
        <v>1938</v>
      </c>
    </row>
    <row r="145" spans="9:9">
      <c r="I145" t="s">
        <v>1939</v>
      </c>
    </row>
    <row r="146" spans="9:9">
      <c r="I146" t="s">
        <v>1940</v>
      </c>
    </row>
    <row r="147" spans="9:9">
      <c r="I147" t="s">
        <v>1941</v>
      </c>
    </row>
    <row r="148" spans="9:9">
      <c r="I148" t="s">
        <v>1942</v>
      </c>
    </row>
    <row r="149" spans="9:9">
      <c r="I149" t="s">
        <v>1943</v>
      </c>
    </row>
    <row r="150" spans="9:9">
      <c r="I150" t="s">
        <v>1944</v>
      </c>
    </row>
    <row r="151" spans="9:9">
      <c r="I151" t="s">
        <v>1945</v>
      </c>
    </row>
    <row r="152" spans="9:9">
      <c r="I152" t="s">
        <v>1946</v>
      </c>
    </row>
    <row r="153" spans="9:9">
      <c r="I153" t="s">
        <v>1947</v>
      </c>
    </row>
    <row r="154" spans="9:9">
      <c r="I154" t="s">
        <v>1948</v>
      </c>
    </row>
    <row r="155" spans="9:9">
      <c r="I155" t="s">
        <v>1949</v>
      </c>
    </row>
    <row r="156" spans="9:9">
      <c r="I156" t="s">
        <v>1950</v>
      </c>
    </row>
    <row r="157" spans="9:9">
      <c r="I157" t="s">
        <v>1951</v>
      </c>
    </row>
    <row r="158" spans="9:9">
      <c r="I158" t="s">
        <v>1952</v>
      </c>
    </row>
    <row r="159" spans="9:9">
      <c r="I159" t="s">
        <v>1953</v>
      </c>
    </row>
    <row r="160" spans="9:9">
      <c r="I160" t="s">
        <v>1954</v>
      </c>
    </row>
    <row r="161" spans="9:9">
      <c r="I161" t="s">
        <v>1955</v>
      </c>
    </row>
    <row r="162" spans="9:9">
      <c r="I162" t="s">
        <v>1956</v>
      </c>
    </row>
    <row r="163" spans="9:9">
      <c r="I163" t="s">
        <v>1957</v>
      </c>
    </row>
    <row r="164" spans="9:9">
      <c r="I164" t="s">
        <v>1958</v>
      </c>
    </row>
    <row r="165" spans="9:9">
      <c r="I165" t="s">
        <v>1959</v>
      </c>
    </row>
    <row r="166" spans="9:9">
      <c r="I166" t="s">
        <v>1960</v>
      </c>
    </row>
    <row r="167" spans="9:9">
      <c r="I167" t="s">
        <v>1961</v>
      </c>
    </row>
    <row r="168" spans="9:9">
      <c r="I168" t="s">
        <v>1962</v>
      </c>
    </row>
    <row r="169" spans="9:9">
      <c r="I169" t="s">
        <v>1963</v>
      </c>
    </row>
    <row r="170" spans="9:9">
      <c r="I170" t="s">
        <v>1964</v>
      </c>
    </row>
    <row r="171" spans="9:9">
      <c r="I171" t="s">
        <v>1965</v>
      </c>
    </row>
    <row r="172" spans="9:9">
      <c r="I172" t="s">
        <v>1966</v>
      </c>
    </row>
    <row r="173" spans="9:9">
      <c r="I173" t="s">
        <v>1967</v>
      </c>
    </row>
    <row r="174" spans="9:9">
      <c r="I174" t="s">
        <v>1968</v>
      </c>
    </row>
    <row r="175" spans="9:9">
      <c r="I175" t="s">
        <v>1969</v>
      </c>
    </row>
    <row r="176" spans="9:9">
      <c r="I176" t="s">
        <v>1970</v>
      </c>
    </row>
    <row r="177" spans="9:9">
      <c r="I177" t="s">
        <v>1971</v>
      </c>
    </row>
    <row r="178" spans="9:9">
      <c r="I178" t="s">
        <v>1972</v>
      </c>
    </row>
    <row r="179" spans="9:9">
      <c r="I179" t="s">
        <v>1973</v>
      </c>
    </row>
    <row r="180" spans="9:9">
      <c r="I180" t="s">
        <v>1974</v>
      </c>
    </row>
    <row r="181" spans="9:9">
      <c r="I181" t="s">
        <v>1975</v>
      </c>
    </row>
    <row r="182" spans="9:9">
      <c r="I182" t="s">
        <v>1976</v>
      </c>
    </row>
    <row r="183" spans="9:9">
      <c r="I183" t="s">
        <v>1977</v>
      </c>
    </row>
    <row r="184" spans="9:9">
      <c r="I184" t="s">
        <v>1978</v>
      </c>
    </row>
    <row r="185" spans="9:9">
      <c r="I185" t="s">
        <v>1979</v>
      </c>
    </row>
    <row r="186" spans="9:9">
      <c r="I186" t="s">
        <v>1980</v>
      </c>
    </row>
    <row r="187" spans="9:9">
      <c r="I187" t="s">
        <v>1981</v>
      </c>
    </row>
    <row r="188" spans="9:9">
      <c r="I188" t="s">
        <v>1982</v>
      </c>
    </row>
    <row r="189" spans="9:9">
      <c r="I189" t="s">
        <v>1983</v>
      </c>
    </row>
    <row r="190" spans="9:9">
      <c r="I190" t="s">
        <v>1984</v>
      </c>
    </row>
    <row r="191" spans="9:9">
      <c r="I191" t="s">
        <v>1985</v>
      </c>
    </row>
    <row r="192" spans="9:9">
      <c r="I192" t="s">
        <v>1986</v>
      </c>
    </row>
    <row r="193" spans="9:9">
      <c r="I193" t="s">
        <v>1987</v>
      </c>
    </row>
    <row r="194" spans="9:9">
      <c r="I194" t="s">
        <v>1988</v>
      </c>
    </row>
    <row r="195" spans="9:9">
      <c r="I195" t="s">
        <v>1989</v>
      </c>
    </row>
    <row r="196" spans="9:9">
      <c r="I196" t="s">
        <v>1990</v>
      </c>
    </row>
    <row r="197" spans="9:9">
      <c r="I197" t="s">
        <v>1991</v>
      </c>
    </row>
    <row r="198" spans="9:9">
      <c r="I198" t="s">
        <v>1992</v>
      </c>
    </row>
    <row r="199" spans="9:9">
      <c r="I199" t="s">
        <v>1993</v>
      </c>
    </row>
    <row r="200" spans="9:9">
      <c r="I200" t="s">
        <v>1994</v>
      </c>
    </row>
    <row r="201" spans="9:9">
      <c r="I201" t="s">
        <v>1995</v>
      </c>
    </row>
    <row r="202" spans="9:9">
      <c r="I202" t="s">
        <v>1996</v>
      </c>
    </row>
    <row r="203" spans="9:9">
      <c r="I203" t="s">
        <v>1997</v>
      </c>
    </row>
    <row r="204" spans="9:9">
      <c r="I204" t="s">
        <v>1998</v>
      </c>
    </row>
    <row r="205" spans="9:9">
      <c r="I205" t="s">
        <v>1999</v>
      </c>
    </row>
    <row r="206" spans="9:9">
      <c r="I206" t="s">
        <v>2000</v>
      </c>
    </row>
    <row r="207" spans="9:9">
      <c r="I207" t="s">
        <v>2001</v>
      </c>
    </row>
    <row r="208" spans="9:9">
      <c r="I208" t="s">
        <v>2002</v>
      </c>
    </row>
    <row r="209" spans="9:9">
      <c r="I209" t="s">
        <v>2003</v>
      </c>
    </row>
    <row r="210" spans="9:9">
      <c r="I210" t="s">
        <v>2004</v>
      </c>
    </row>
    <row r="211" spans="9:9">
      <c r="I211" t="s">
        <v>2005</v>
      </c>
    </row>
    <row r="212" spans="9:9">
      <c r="I212" t="s">
        <v>2006</v>
      </c>
    </row>
    <row r="213" spans="9:9">
      <c r="I213" t="s">
        <v>2007</v>
      </c>
    </row>
    <row r="214" spans="9:9">
      <c r="I214" t="s">
        <v>2008</v>
      </c>
    </row>
    <row r="215" spans="9:9">
      <c r="I215" t="s">
        <v>2009</v>
      </c>
    </row>
    <row r="216" spans="9:9">
      <c r="I216" t="s">
        <v>2010</v>
      </c>
    </row>
    <row r="217" spans="9:9">
      <c r="I217" t="s">
        <v>2011</v>
      </c>
    </row>
    <row r="218" spans="9:9">
      <c r="I218" t="s">
        <v>2012</v>
      </c>
    </row>
    <row r="219" spans="9:9">
      <c r="I219" t="s">
        <v>2013</v>
      </c>
    </row>
    <row r="220" spans="9:9">
      <c r="I220" t="s">
        <v>2014</v>
      </c>
    </row>
    <row r="221" spans="9:9">
      <c r="I221" t="s">
        <v>2015</v>
      </c>
    </row>
    <row r="222" spans="9:9">
      <c r="I222" t="s">
        <v>2016</v>
      </c>
    </row>
    <row r="223" spans="9:9">
      <c r="I223" t="s">
        <v>2017</v>
      </c>
    </row>
    <row r="224" spans="9:9">
      <c r="I224" t="s">
        <v>2018</v>
      </c>
    </row>
    <row r="225" spans="9:9">
      <c r="I225" t="s">
        <v>2019</v>
      </c>
    </row>
    <row r="226" spans="9:9">
      <c r="I226" t="s">
        <v>2020</v>
      </c>
    </row>
    <row r="227" spans="9:9">
      <c r="I227" t="s">
        <v>2021</v>
      </c>
    </row>
    <row r="228" spans="9:9">
      <c r="I228" t="s">
        <v>2022</v>
      </c>
    </row>
    <row r="229" spans="9:9">
      <c r="I229" t="s">
        <v>2023</v>
      </c>
    </row>
    <row r="230" spans="9:9">
      <c r="I230" t="s">
        <v>2024</v>
      </c>
    </row>
    <row r="231" spans="9:9">
      <c r="I231" t="s">
        <v>2025</v>
      </c>
    </row>
    <row r="232" spans="9:9">
      <c r="I232" t="s">
        <v>2026</v>
      </c>
    </row>
    <row r="233" spans="9:9">
      <c r="I233" t="s">
        <v>2027</v>
      </c>
    </row>
    <row r="234" spans="9:9">
      <c r="I234" t="s">
        <v>2028</v>
      </c>
    </row>
    <row r="235" spans="9:9">
      <c r="I235" t="s">
        <v>2029</v>
      </c>
    </row>
    <row r="236" spans="9:9">
      <c r="I236" t="s">
        <v>2030</v>
      </c>
    </row>
    <row r="237" spans="9:9">
      <c r="I237" t="s">
        <v>2031</v>
      </c>
    </row>
    <row r="238" spans="9:9">
      <c r="I238" t="s">
        <v>2032</v>
      </c>
    </row>
    <row r="239" spans="9:9">
      <c r="I239" t="s">
        <v>2033</v>
      </c>
    </row>
    <row r="240" spans="9:9">
      <c r="I240" t="s">
        <v>2034</v>
      </c>
    </row>
    <row r="241" spans="9:9">
      <c r="I241" t="s">
        <v>2035</v>
      </c>
    </row>
    <row r="242" spans="9:9">
      <c r="I242" t="s">
        <v>2036</v>
      </c>
    </row>
    <row r="243" spans="9:9">
      <c r="I243" t="s">
        <v>2037</v>
      </c>
    </row>
    <row r="244" spans="9:9">
      <c r="I244" t="s">
        <v>2038</v>
      </c>
    </row>
    <row r="245" spans="9:9">
      <c r="I245" t="s">
        <v>2039</v>
      </c>
    </row>
    <row r="246" spans="9:9">
      <c r="I246" t="s">
        <v>2040</v>
      </c>
    </row>
    <row r="247" spans="9:9">
      <c r="I247" t="s">
        <v>2041</v>
      </c>
    </row>
    <row r="248" spans="9:9">
      <c r="I248" t="s">
        <v>2042</v>
      </c>
    </row>
    <row r="249" spans="9:9">
      <c r="I249" t="s">
        <v>2043</v>
      </c>
    </row>
    <row r="250" spans="9:9">
      <c r="I250" t="s">
        <v>2044</v>
      </c>
    </row>
    <row r="251" spans="9:9">
      <c r="I251" t="s">
        <v>2045</v>
      </c>
    </row>
    <row r="252" spans="9:9">
      <c r="I252" t="s">
        <v>2046</v>
      </c>
    </row>
    <row r="253" spans="9:9">
      <c r="I253" t="s">
        <v>2047</v>
      </c>
    </row>
    <row r="254" spans="9:9">
      <c r="I254" t="s">
        <v>2048</v>
      </c>
    </row>
    <row r="255" spans="9:9">
      <c r="I255" t="s">
        <v>2049</v>
      </c>
    </row>
    <row r="256" spans="9:9">
      <c r="I256" t="s">
        <v>2050</v>
      </c>
    </row>
    <row r="257" spans="9:9">
      <c r="I257" t="s">
        <v>2051</v>
      </c>
    </row>
    <row r="258" spans="9:9">
      <c r="I258" t="s">
        <v>2052</v>
      </c>
    </row>
    <row r="259" spans="9:9">
      <c r="I259" t="s">
        <v>2053</v>
      </c>
    </row>
    <row r="260" spans="9:9">
      <c r="I260" t="s">
        <v>2054</v>
      </c>
    </row>
    <row r="261" spans="9:9">
      <c r="I261" t="s">
        <v>2055</v>
      </c>
    </row>
    <row r="262" spans="9:9">
      <c r="I262" t="s">
        <v>2056</v>
      </c>
    </row>
    <row r="263" spans="9:9">
      <c r="I263" t="s">
        <v>2057</v>
      </c>
    </row>
    <row r="264" spans="9:9">
      <c r="I264" t="s">
        <v>2058</v>
      </c>
    </row>
    <row r="265" spans="9:9">
      <c r="I265" t="s">
        <v>2059</v>
      </c>
    </row>
    <row r="266" spans="9:9">
      <c r="I266" t="s">
        <v>2060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Sheet2</vt:lpstr>
      <vt:lpstr>码值</vt:lpstr>
      <vt:lpstr>工种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fht</dc:creator>
  <cp:lastModifiedBy>lenovo</cp:lastModifiedBy>
  <dcterms:created xsi:type="dcterms:W3CDTF">2020-03-18T21:01:00Z</dcterms:created>
  <dcterms:modified xsi:type="dcterms:W3CDTF">2023-07-06T03:16:11Z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1AFD2DB2ED8C4DC9A1BE310E24F3A781</vt:lpwstr>
  </property>
</Properties>
</file>